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484"/>
  </bookViews>
  <sheets>
    <sheet name="拟聘名单" sheetId="3" r:id="rId1"/>
  </sheets>
  <definedNames>
    <definedName name="_xlnm._FilterDatabase" localSheetId="0" hidden="1">拟聘名单!$A$3:$G$219</definedName>
    <definedName name="_xlnm.Print_Titles" localSheetId="0">拟聘名单!$3:$3</definedName>
  </definedNames>
  <calcPr calcId="144525"/>
</workbook>
</file>

<file path=xl/sharedStrings.xml><?xml version="1.0" encoding="utf-8"?>
<sst xmlns="http://schemas.openxmlformats.org/spreadsheetml/2006/main" count="1094" uniqueCount="505">
  <si>
    <t>附件</t>
  </si>
  <si>
    <t>江西省2023年中小学教师招聘红谷滩区中小学教师招聘拟聘用人员名单</t>
  </si>
  <si>
    <t>序号</t>
  </si>
  <si>
    <t>姓名</t>
  </si>
  <si>
    <t>性别</t>
  </si>
  <si>
    <t>笔试准考证号</t>
  </si>
  <si>
    <t>聘任学校</t>
  </si>
  <si>
    <t>岗位</t>
  </si>
  <si>
    <t>备注</t>
  </si>
  <si>
    <t>姚雪梅</t>
  </si>
  <si>
    <t>女</t>
  </si>
  <si>
    <t>253010301421,153010301421</t>
  </si>
  <si>
    <t>南昌大学附属小学红谷滩分校</t>
  </si>
  <si>
    <t>小学语文</t>
  </si>
  <si>
    <t>刘进</t>
  </si>
  <si>
    <t>153010101908,253010101908</t>
  </si>
  <si>
    <t>周慧婷</t>
  </si>
  <si>
    <t>153010303430,253010303430</t>
  </si>
  <si>
    <t>南昌市育新学校红谷滩分校</t>
  </si>
  <si>
    <t>黄菊</t>
  </si>
  <si>
    <t>253010101702,153010101702</t>
  </si>
  <si>
    <t>南昌师范附属实验小学红谷滩分校</t>
  </si>
  <si>
    <t>徐逸欣</t>
  </si>
  <si>
    <t>153010200626,253010200626</t>
  </si>
  <si>
    <t>南昌市红谷滩区九龙新城第一小学</t>
  </si>
  <si>
    <t>谢梦晨</t>
  </si>
  <si>
    <t>253010302603,153010302603</t>
  </si>
  <si>
    <t>南昌市红谷滩区新龙学校</t>
  </si>
  <si>
    <t>毛佳玉</t>
  </si>
  <si>
    <t>253010102222,153010102222</t>
  </si>
  <si>
    <t>南昌市红谷滩区沂江路小学</t>
  </si>
  <si>
    <t>吕燕</t>
  </si>
  <si>
    <t>153010103013,253010103013</t>
  </si>
  <si>
    <t>刘雨欣</t>
  </si>
  <si>
    <t>253010102622,153010102622</t>
  </si>
  <si>
    <t>邱晓燕</t>
  </si>
  <si>
    <t>153010103907,253010103907</t>
  </si>
  <si>
    <t>南昌航空大学附属小学红谷滩分校</t>
  </si>
  <si>
    <t>万晖</t>
  </si>
  <si>
    <t>153010103124,253010103124</t>
  </si>
  <si>
    <t>南昌市红谷滩区第三小学</t>
  </si>
  <si>
    <t>夏莎莎</t>
  </si>
  <si>
    <t>153211002105,253211002105</t>
  </si>
  <si>
    <t>南昌市红谷滩区华南路小学</t>
  </si>
  <si>
    <t>卢萍</t>
  </si>
  <si>
    <t>153010200722,253010200722</t>
  </si>
  <si>
    <t>杨诗敏</t>
  </si>
  <si>
    <t>153010300327,253010300327</t>
  </si>
  <si>
    <t>南昌市红谷滩区博雅学校</t>
  </si>
  <si>
    <t>程佳丽</t>
  </si>
  <si>
    <t>153010203309,253010203309</t>
  </si>
  <si>
    <t>朱虹</t>
  </si>
  <si>
    <t>153010303401,253010303401</t>
  </si>
  <si>
    <t>陈玉芳</t>
  </si>
  <si>
    <t>253010202719,153010202719</t>
  </si>
  <si>
    <t>红谷滩区碟子湖教育集团</t>
  </si>
  <si>
    <t>吴晨露</t>
  </si>
  <si>
    <t>253010102108,153010102108</t>
  </si>
  <si>
    <t>胡笑笑</t>
  </si>
  <si>
    <t>253010100315,153010100315</t>
  </si>
  <si>
    <t>邓菲</t>
  </si>
  <si>
    <t>253250300830,153250300830</t>
  </si>
  <si>
    <t>南昌市育新学校九龙湖新城分校</t>
  </si>
  <si>
    <t>欧阳双双</t>
  </si>
  <si>
    <t>253010300420,153010300420</t>
  </si>
  <si>
    <t>胡静雯</t>
  </si>
  <si>
    <t>253011600118,153011600118</t>
  </si>
  <si>
    <t>王佳丽</t>
  </si>
  <si>
    <t>153010301820,253010301820</t>
  </si>
  <si>
    <t>南昌市红谷滩区腾龙学校</t>
  </si>
  <si>
    <t>李静</t>
  </si>
  <si>
    <t>253010100619,153010100619</t>
  </si>
  <si>
    <t>胡黑玉</t>
  </si>
  <si>
    <t>153010203719,253010203719</t>
  </si>
  <si>
    <t>张娇</t>
  </si>
  <si>
    <t>153010302514,253010302514</t>
  </si>
  <si>
    <t>南昌市红谷滩区第二小学</t>
  </si>
  <si>
    <t>聂佳敏</t>
  </si>
  <si>
    <t>153010302025,253010302025</t>
  </si>
  <si>
    <t>熊星星</t>
  </si>
  <si>
    <t>253010103514,153010103514</t>
  </si>
  <si>
    <t>任雪峰</t>
  </si>
  <si>
    <t>153010203408,253010203408</t>
  </si>
  <si>
    <t>贾亚楠</t>
  </si>
  <si>
    <t>153010300404,253010300404</t>
  </si>
  <si>
    <t>南昌市红谷滩区九龙湖新城第二小学</t>
  </si>
  <si>
    <t>龙欣涯</t>
  </si>
  <si>
    <t>253010201215,153010201215</t>
  </si>
  <si>
    <t>程玲</t>
  </si>
  <si>
    <t>153010203919,253010203919</t>
  </si>
  <si>
    <t>朱碧鹃</t>
  </si>
  <si>
    <t>253010301822,153010301822</t>
  </si>
  <si>
    <t>涂诗</t>
  </si>
  <si>
    <t>253010303620,153010303620</t>
  </si>
  <si>
    <t>小学语文（应届岗）</t>
  </si>
  <si>
    <t>王曼婷</t>
  </si>
  <si>
    <t>253010100701,153010100701</t>
  </si>
  <si>
    <t>龚良欣</t>
  </si>
  <si>
    <t>253010202505,153010202505</t>
  </si>
  <si>
    <t>舒燕</t>
  </si>
  <si>
    <t>153010203712,253010203712</t>
  </si>
  <si>
    <t>薛怡昕</t>
  </si>
  <si>
    <t>253010301928,153010301928</t>
  </si>
  <si>
    <t>陈宇芬</t>
  </si>
  <si>
    <t>253010102616,153010102616</t>
  </si>
  <si>
    <t>周子清</t>
  </si>
  <si>
    <t>153010203515,253010203515</t>
  </si>
  <si>
    <t>李敏</t>
  </si>
  <si>
    <t>153010102609,253010102609</t>
  </si>
  <si>
    <t>杜婷婷</t>
  </si>
  <si>
    <t>153010301401,253010301401</t>
  </si>
  <si>
    <t>胡怡玲</t>
  </si>
  <si>
    <t>253010200705,153010200705</t>
  </si>
  <si>
    <t>李梦雯</t>
  </si>
  <si>
    <t>253010303425,153010303425</t>
  </si>
  <si>
    <t>袁琳琦</t>
  </si>
  <si>
    <t>153010203221,253010203221</t>
  </si>
  <si>
    <t>邓文婷</t>
  </si>
  <si>
    <t>153010200915,253010200915</t>
  </si>
  <si>
    <t>夏凤翔</t>
  </si>
  <si>
    <t>153010302613,253010302613</t>
  </si>
  <si>
    <t>吴玉容</t>
  </si>
  <si>
    <t>253010302708,153010302708</t>
  </si>
  <si>
    <t>熊涵清</t>
  </si>
  <si>
    <t>253011601125,153011601125</t>
  </si>
  <si>
    <t>付婷婷</t>
  </si>
  <si>
    <t>153011600710,253011600710</t>
  </si>
  <si>
    <t>邓琼露</t>
  </si>
  <si>
    <t>253010303925,153010303925</t>
  </si>
  <si>
    <t>赖怡玲</t>
  </si>
  <si>
    <t>153010301427,253010301427</t>
  </si>
  <si>
    <t>祝依美</t>
  </si>
  <si>
    <t>153010202603,253010202603</t>
  </si>
  <si>
    <t>邓欣怡</t>
  </si>
  <si>
    <t>253010200818,153010200818</t>
  </si>
  <si>
    <t>程小妹</t>
  </si>
  <si>
    <t>253010303115,153010303115</t>
  </si>
  <si>
    <t>唐瑞薇</t>
  </si>
  <si>
    <t>153010302413,253010302413</t>
  </si>
  <si>
    <t>程子婷</t>
  </si>
  <si>
    <t>253010302008,153010302008</t>
  </si>
  <si>
    <t>俞文珺</t>
  </si>
  <si>
    <t>153010201006,253010201006</t>
  </si>
  <si>
    <t>舒争</t>
  </si>
  <si>
    <t>253011600226,153011600226</t>
  </si>
  <si>
    <t>舒颖涵</t>
  </si>
  <si>
    <t>153010100422,253010100422</t>
  </si>
  <si>
    <t>裘奔</t>
  </si>
  <si>
    <t>253011600405,153011600405</t>
  </si>
  <si>
    <t>黄云</t>
  </si>
  <si>
    <t>153010101204,253010101204</t>
  </si>
  <si>
    <t>王思琦</t>
  </si>
  <si>
    <t>153010202504,253010202504</t>
  </si>
  <si>
    <t>胡文雨</t>
  </si>
  <si>
    <t>253010301706,153010301706</t>
  </si>
  <si>
    <t>刘紫琴</t>
  </si>
  <si>
    <t>153010203520,253010203520</t>
  </si>
  <si>
    <t>陈雪琴</t>
  </si>
  <si>
    <t>253010303322,153010303322</t>
  </si>
  <si>
    <t>黄美瑜</t>
  </si>
  <si>
    <t>253010203002,153010203002</t>
  </si>
  <si>
    <t>陈晓雪</t>
  </si>
  <si>
    <t>253040301021,153040301021</t>
  </si>
  <si>
    <t>红谷滩区特殊教育学校(暂定名)</t>
  </si>
  <si>
    <t>小学语文（特教）</t>
  </si>
  <si>
    <t>修誉文</t>
  </si>
  <si>
    <t>153010102014,253010102014</t>
  </si>
  <si>
    <t>余艳萍</t>
  </si>
  <si>
    <t>253011601024,153011601024</t>
  </si>
  <si>
    <t>杨翔</t>
  </si>
  <si>
    <t>153010400415,253010400415</t>
  </si>
  <si>
    <t>小学数学</t>
  </si>
  <si>
    <t>熊婷</t>
  </si>
  <si>
    <t>153010500823,253010500823</t>
  </si>
  <si>
    <t>杨丹</t>
  </si>
  <si>
    <t>153010402023,253010402023</t>
  </si>
  <si>
    <t>袁媛</t>
  </si>
  <si>
    <t>253010600806,153010600806</t>
  </si>
  <si>
    <t>黄华荣</t>
  </si>
  <si>
    <t>153010502503,253010502503</t>
  </si>
  <si>
    <t>梁霞</t>
  </si>
  <si>
    <t>253010401427,153010401427</t>
  </si>
  <si>
    <t>余丽云</t>
  </si>
  <si>
    <t>253040202411,153040202411</t>
  </si>
  <si>
    <t>卢与</t>
  </si>
  <si>
    <t>男</t>
  </si>
  <si>
    <t>253010400408,153010400408</t>
  </si>
  <si>
    <t>张淑怡</t>
  </si>
  <si>
    <t>153010501927,253010501927</t>
  </si>
  <si>
    <t>余青娟</t>
  </si>
  <si>
    <t>153010600708,253010600708</t>
  </si>
  <si>
    <t>吴真</t>
  </si>
  <si>
    <t>253010500701,153010500701</t>
  </si>
  <si>
    <t>王宝圆</t>
  </si>
  <si>
    <t>153010601229,253010601229</t>
  </si>
  <si>
    <t>周舒</t>
  </si>
  <si>
    <t>153011602727,253011602727</t>
  </si>
  <si>
    <t>邝璐</t>
  </si>
  <si>
    <t>153010601924,253010601924</t>
  </si>
  <si>
    <t>祝婷</t>
  </si>
  <si>
    <t>253010501122,153010501122</t>
  </si>
  <si>
    <t>赵冰珂</t>
  </si>
  <si>
    <t>153010600327,253010600327</t>
  </si>
  <si>
    <t>小学数学（应届岗）</t>
  </si>
  <si>
    <t>涂赛莲</t>
  </si>
  <si>
    <t>153010400827,253010400827</t>
  </si>
  <si>
    <t>左芬</t>
  </si>
  <si>
    <t>253011601905,153011601905</t>
  </si>
  <si>
    <t>徐慧琳</t>
  </si>
  <si>
    <t>153010400925,253010400925</t>
  </si>
  <si>
    <t>陈偲偲</t>
  </si>
  <si>
    <t>153010400321,253010400321</t>
  </si>
  <si>
    <t>曾珊</t>
  </si>
  <si>
    <t>253010502527,153010502527</t>
  </si>
  <si>
    <t>程梦玲</t>
  </si>
  <si>
    <t>153010602002,253010602002</t>
  </si>
  <si>
    <t>熊紫琪</t>
  </si>
  <si>
    <t>253010600614,153010600614</t>
  </si>
  <si>
    <t>陈虹</t>
  </si>
  <si>
    <t>253010400828,153010400828</t>
  </si>
  <si>
    <t>朱芳琴</t>
  </si>
  <si>
    <t>153040200203,253040200203</t>
  </si>
  <si>
    <t>夏紫微</t>
  </si>
  <si>
    <t>253060401316,153060401316</t>
  </si>
  <si>
    <t>谭淑怡</t>
  </si>
  <si>
    <t>153011601611,253011601611</t>
  </si>
  <si>
    <t>金梦云</t>
  </si>
  <si>
    <t>253010402315,153010402315</t>
  </si>
  <si>
    <t>郑婷芳</t>
  </si>
  <si>
    <t>153011602706,253011602706</t>
  </si>
  <si>
    <t>胡洋洋</t>
  </si>
  <si>
    <t>253232503219,153232503219</t>
  </si>
  <si>
    <t>杨文君</t>
  </si>
  <si>
    <t>253010401426,153010401426</t>
  </si>
  <si>
    <t>小学数学（特教）</t>
  </si>
  <si>
    <t>谭园妹</t>
  </si>
  <si>
    <t>153010401608,253010401608</t>
  </si>
  <si>
    <t>李荔</t>
  </si>
  <si>
    <t>253011401115,153011401115</t>
  </si>
  <si>
    <t>小学英语</t>
  </si>
  <si>
    <t>蔡安琪</t>
  </si>
  <si>
    <t>153010700714,253010700714</t>
  </si>
  <si>
    <t>谢莹婷</t>
  </si>
  <si>
    <t>153011401301,253011401301</t>
  </si>
  <si>
    <t>秦文清</t>
  </si>
  <si>
    <t>253010702110,153010702110</t>
  </si>
  <si>
    <t>邹惠</t>
  </si>
  <si>
    <t>153010700505,253010700505</t>
  </si>
  <si>
    <t>熊佳欣</t>
  </si>
  <si>
    <t>253010702918,153010702918</t>
  </si>
  <si>
    <t>小学英语（应届岗）</t>
  </si>
  <si>
    <t>李琴</t>
  </si>
  <si>
    <t>153010700403,253010700403</t>
  </si>
  <si>
    <t>江明珠</t>
  </si>
  <si>
    <t>253011401702,153011401702</t>
  </si>
  <si>
    <t>万心怡</t>
  </si>
  <si>
    <t>253010701423,153010701423</t>
  </si>
  <si>
    <t>王晶</t>
  </si>
  <si>
    <t>153011403625,253011403625</t>
  </si>
  <si>
    <t>小学道德与法治</t>
  </si>
  <si>
    <t>裴舟帆</t>
  </si>
  <si>
    <t>153011402801,253011402801</t>
  </si>
  <si>
    <t>吴淑瑜</t>
  </si>
  <si>
    <t>253011403523,153011403523</t>
  </si>
  <si>
    <t>黄紫菱</t>
  </si>
  <si>
    <t>153011403502,253011403502</t>
  </si>
  <si>
    <t>小学道德与法治（应届岗）</t>
  </si>
  <si>
    <t>郭紫钰</t>
  </si>
  <si>
    <t>153011403014,253011403014</t>
  </si>
  <si>
    <t>胡梦琳</t>
  </si>
  <si>
    <t>153011502419,253011502419</t>
  </si>
  <si>
    <t>小学体育与健康</t>
  </si>
  <si>
    <t>黄鑫</t>
  </si>
  <si>
    <t>153011501729,253011501729</t>
  </si>
  <si>
    <t>刁娜</t>
  </si>
  <si>
    <t>253011501118,153011501118</t>
  </si>
  <si>
    <t>程敏</t>
  </si>
  <si>
    <t>153011501023,253011501023</t>
  </si>
  <si>
    <t>罗冰玉</t>
  </si>
  <si>
    <t>153011501711,253011501711</t>
  </si>
  <si>
    <t>熊子如</t>
  </si>
  <si>
    <t>253011501919,153011501919</t>
  </si>
  <si>
    <t>喻志忠</t>
  </si>
  <si>
    <t>153011501315,253011501315</t>
  </si>
  <si>
    <t>郑旻玥</t>
  </si>
  <si>
    <t>153011500218,253011500218</t>
  </si>
  <si>
    <t>梁欣越</t>
  </si>
  <si>
    <t>253011500627,153011500627</t>
  </si>
  <si>
    <t>袁洋</t>
  </si>
  <si>
    <t>153011501821,253011501821</t>
  </si>
  <si>
    <t>胡慧怡</t>
  </si>
  <si>
    <t>253011501114,153011501114</t>
  </si>
  <si>
    <t>易志文</t>
  </si>
  <si>
    <t>253011501705,153011501705</t>
  </si>
  <si>
    <t>小学体育与健康（特教）</t>
  </si>
  <si>
    <t>陈晓</t>
  </si>
  <si>
    <t>153011502328,253011502328</t>
  </si>
  <si>
    <t>小学体育与健康（应届岗）</t>
  </si>
  <si>
    <t>李梦青</t>
  </si>
  <si>
    <t>253011500420,153011500420</t>
  </si>
  <si>
    <t>刘续阳</t>
  </si>
  <si>
    <t>153011500508,253011500508</t>
  </si>
  <si>
    <t>赵安慧</t>
  </si>
  <si>
    <t>253011501423,153011501423</t>
  </si>
  <si>
    <t>付宇洋</t>
  </si>
  <si>
    <t>253011500718,153011500718</t>
  </si>
  <si>
    <t>刘泽宇</t>
  </si>
  <si>
    <t>153011500621,253011500621</t>
  </si>
  <si>
    <t>张淑文</t>
  </si>
  <si>
    <t>153011502006,253011502006</t>
  </si>
  <si>
    <t>李子韫</t>
  </si>
  <si>
    <t>253020103020,153020103020</t>
  </si>
  <si>
    <t>李梦丹</t>
  </si>
  <si>
    <t>153011502415,253011502415</t>
  </si>
  <si>
    <t>魏斯怡</t>
  </si>
  <si>
    <t>153011500815,253011500815</t>
  </si>
  <si>
    <t>兰兰</t>
  </si>
  <si>
    <t>153011500526,253011500526</t>
  </si>
  <si>
    <t>张玮娴</t>
  </si>
  <si>
    <t>253011500819,153011500819</t>
  </si>
  <si>
    <t>陈雨</t>
  </si>
  <si>
    <t>253011501623,153011501623</t>
  </si>
  <si>
    <t>陈子怡</t>
  </si>
  <si>
    <t>153011502422,253011502422</t>
  </si>
  <si>
    <t>李琼</t>
  </si>
  <si>
    <t>253011500711,153011500711</t>
  </si>
  <si>
    <t>黄颖</t>
  </si>
  <si>
    <t>253010801828,153010801828</t>
  </si>
  <si>
    <t>小学美术</t>
  </si>
  <si>
    <t>万翔</t>
  </si>
  <si>
    <t>253010801627,153010801627</t>
  </si>
  <si>
    <t>杜宇昕</t>
  </si>
  <si>
    <t>253010802026,153010802026</t>
  </si>
  <si>
    <t>赵婧如</t>
  </si>
  <si>
    <t>253010800922,153010800922</t>
  </si>
  <si>
    <t>小学美术（应届岗）</t>
  </si>
  <si>
    <t>宋诗琪</t>
  </si>
  <si>
    <t>253010801919,153010801919</t>
  </si>
  <si>
    <t>陈慧偲</t>
  </si>
  <si>
    <t>253010802918,153010802918</t>
  </si>
  <si>
    <t>邹文博</t>
  </si>
  <si>
    <t>253010800522,153010800522</t>
  </si>
  <si>
    <t>汤荣</t>
  </si>
  <si>
    <t>253011100220,153011100220</t>
  </si>
  <si>
    <t>小学美术（特教）</t>
  </si>
  <si>
    <t>张月</t>
  </si>
  <si>
    <t>253011702106,153011702106</t>
  </si>
  <si>
    <t>南昌市红谷滩区云溪学校</t>
  </si>
  <si>
    <t>小学音乐（应届岗）</t>
  </si>
  <si>
    <t>陈静萱</t>
  </si>
  <si>
    <t>253011700525,153011700525</t>
  </si>
  <si>
    <t>廖桉琪</t>
  </si>
  <si>
    <t>153011701207,253011701207</t>
  </si>
  <si>
    <t>周昕</t>
  </si>
  <si>
    <t>153011701211,253011701211</t>
  </si>
  <si>
    <t>小学音乐（特教）</t>
  </si>
  <si>
    <t>姚庆</t>
  </si>
  <si>
    <t>153011701310,253011701310</t>
  </si>
  <si>
    <t>小学音乐</t>
  </si>
  <si>
    <t>梁丹</t>
  </si>
  <si>
    <t>253030406619,153030406619</t>
  </si>
  <si>
    <t>杨铭</t>
  </si>
  <si>
    <t>253011700813,153011700813</t>
  </si>
  <si>
    <t>李小燕</t>
  </si>
  <si>
    <t>153011403905,253011403905</t>
  </si>
  <si>
    <t>小学-信息科技</t>
  </si>
  <si>
    <t>邓珍珍</t>
  </si>
  <si>
    <t>153011403916,253011403916</t>
  </si>
  <si>
    <t>黄捷</t>
  </si>
  <si>
    <t>253211100111,153211100111</t>
  </si>
  <si>
    <t>小学-信息科技（应届岗）</t>
  </si>
  <si>
    <t>万敏</t>
  </si>
  <si>
    <t>153011403917,253011403917</t>
  </si>
  <si>
    <t>小学-信息科技（特教）</t>
  </si>
  <si>
    <t>张宛宁</t>
  </si>
  <si>
    <t>253011702430,153011702430</t>
  </si>
  <si>
    <t>小学心理健康</t>
  </si>
  <si>
    <t>范莉姚</t>
  </si>
  <si>
    <t>153011702222,253011702222</t>
  </si>
  <si>
    <t>胡斯雯</t>
  </si>
  <si>
    <t>153011702210,253011702210</t>
  </si>
  <si>
    <t>小学心理健康（特教）</t>
  </si>
  <si>
    <t>袁毅梁</t>
  </si>
  <si>
    <t>153011702527,253011702527</t>
  </si>
  <si>
    <t>小学心理健康（应届岗）</t>
  </si>
  <si>
    <t>祝珊</t>
  </si>
  <si>
    <t>253011702819,153011702819</t>
  </si>
  <si>
    <t>小学科学</t>
  </si>
  <si>
    <t>胡晓桐</t>
  </si>
  <si>
    <t>253011702802,153011702802</t>
  </si>
  <si>
    <t>谢倩</t>
  </si>
  <si>
    <t>153011702711,253011702711</t>
  </si>
  <si>
    <t>小学科学（应届岗）</t>
  </si>
  <si>
    <t>陶佳颖</t>
  </si>
  <si>
    <t>253011003519,153011003519</t>
  </si>
  <si>
    <t>初中数学</t>
  </si>
  <si>
    <t>熊海霞</t>
  </si>
  <si>
    <t>253011003303,153011003303</t>
  </si>
  <si>
    <t>晏云</t>
  </si>
  <si>
    <t>253011002023,153011002023</t>
  </si>
  <si>
    <t>交流至师大滨江校区</t>
  </si>
  <si>
    <t>陈伟希</t>
  </si>
  <si>
    <t>253011003315,153011003315</t>
  </si>
  <si>
    <t>张艳华</t>
  </si>
  <si>
    <t>253011000726,153011000726</t>
  </si>
  <si>
    <t>张恒</t>
  </si>
  <si>
    <t>253011000410,153011000410</t>
  </si>
  <si>
    <t>王珍</t>
  </si>
  <si>
    <t>153011001128,253011001128</t>
  </si>
  <si>
    <t>胡项桉</t>
  </si>
  <si>
    <t>253011002513,153011002513</t>
  </si>
  <si>
    <t>李燕玲</t>
  </si>
  <si>
    <t>253011302512,153011302512</t>
  </si>
  <si>
    <t>初中英语</t>
  </si>
  <si>
    <t>万城</t>
  </si>
  <si>
    <t>153011801210,253011801210</t>
  </si>
  <si>
    <t>邹启美</t>
  </si>
  <si>
    <t>153011802927,253011802927</t>
  </si>
  <si>
    <t>初中道德与法治</t>
  </si>
  <si>
    <t>邹炎晓</t>
  </si>
  <si>
    <t>153011102015,253011102015</t>
  </si>
  <si>
    <t>张媛媛</t>
  </si>
  <si>
    <t>253011802925,153011802925</t>
  </si>
  <si>
    <t>陈丽</t>
  </si>
  <si>
    <t>253221703219,153221703219</t>
  </si>
  <si>
    <t>初中体育与健康</t>
  </si>
  <si>
    <t>郑佩敏</t>
  </si>
  <si>
    <t>153011900401,253011900401</t>
  </si>
  <si>
    <t>黄仪</t>
  </si>
  <si>
    <t>253011900224,153011900224</t>
  </si>
  <si>
    <t>孙菁</t>
  </si>
  <si>
    <t>253012001312,153012001312</t>
  </si>
  <si>
    <t>初中历史</t>
  </si>
  <si>
    <t>姜鑫</t>
  </si>
  <si>
    <t>253012001719,153012001719</t>
  </si>
  <si>
    <t>彭倩倩</t>
  </si>
  <si>
    <t>253012001323,153012001323</t>
  </si>
  <si>
    <t>樊忠丽</t>
  </si>
  <si>
    <t>253012002223,153012002223</t>
  </si>
  <si>
    <t>李丹</t>
  </si>
  <si>
    <t>153012002925,253012002925</t>
  </si>
  <si>
    <t>南昌市红谷滩区豫章初级中学</t>
  </si>
  <si>
    <t>初中地理</t>
  </si>
  <si>
    <t>罗珂</t>
  </si>
  <si>
    <t>253012002624,153012002624</t>
  </si>
  <si>
    <t>陶敏</t>
  </si>
  <si>
    <t>253012002530,153012002530</t>
  </si>
  <si>
    <t>章溢</t>
  </si>
  <si>
    <t>253211600423,153211600423</t>
  </si>
  <si>
    <t>周春艳</t>
  </si>
  <si>
    <t>153012002503,253012002503</t>
  </si>
  <si>
    <t>邹燕玲</t>
  </si>
  <si>
    <t>253012102422,153012102422</t>
  </si>
  <si>
    <t>初中生物</t>
  </si>
  <si>
    <t>李冰</t>
  </si>
  <si>
    <t>253012102807,153012102807</t>
  </si>
  <si>
    <t>陈悠</t>
  </si>
  <si>
    <t>253011103312,153011103312</t>
  </si>
  <si>
    <t>初中信息技术</t>
  </si>
  <si>
    <t>黄红雨</t>
  </si>
  <si>
    <t>253050308701,153050308701</t>
  </si>
  <si>
    <t>初中心理健康</t>
  </si>
  <si>
    <t>徐霞彬</t>
  </si>
  <si>
    <t>153012501225</t>
  </si>
  <si>
    <t>学前教育教师（特教）</t>
  </si>
  <si>
    <t>龚怡钰</t>
  </si>
  <si>
    <t>153012503517</t>
  </si>
  <si>
    <t>彭雯琳</t>
  </si>
  <si>
    <t>153012600629</t>
  </si>
  <si>
    <t>红谷滩安丰幼教集团</t>
  </si>
  <si>
    <t>幼儿园教师</t>
  </si>
  <si>
    <t>文静</t>
  </si>
  <si>
    <t>153012602807</t>
  </si>
  <si>
    <t>红谷滩凤凰幼教集团</t>
  </si>
  <si>
    <t>吴冰锌</t>
  </si>
  <si>
    <t>153012503511</t>
  </si>
  <si>
    <t>李海浪</t>
  </si>
  <si>
    <t>153012500126</t>
  </si>
  <si>
    <t>红谷滩怡园路幼教集团</t>
  </si>
  <si>
    <t>赵文琦</t>
  </si>
  <si>
    <t>153012603730</t>
  </si>
  <si>
    <t>红谷滩富源幼教集团</t>
  </si>
  <si>
    <t>万苗苗</t>
  </si>
  <si>
    <t>153012500127</t>
  </si>
  <si>
    <t>孔雅莉</t>
  </si>
  <si>
    <t>153012402627</t>
  </si>
  <si>
    <t>喻赏赏</t>
  </si>
  <si>
    <t>153012500923</t>
  </si>
  <si>
    <t>黄倩</t>
  </si>
  <si>
    <t>153012601104</t>
  </si>
  <si>
    <t>幼儿园教师（应届岗）</t>
  </si>
  <si>
    <t>万姗姗</t>
  </si>
  <si>
    <t>153012500119</t>
  </si>
  <si>
    <t>叶雨欣</t>
  </si>
  <si>
    <t>153012500401</t>
  </si>
  <si>
    <t>舒梦</t>
  </si>
  <si>
    <t>153012601627</t>
  </si>
  <si>
    <t>夏梦薇</t>
  </si>
  <si>
    <t>153012500425</t>
  </si>
  <si>
    <t>邓雯琦</t>
  </si>
  <si>
    <t>153012600309</t>
  </si>
  <si>
    <t>蔡佳丽</t>
  </si>
  <si>
    <t>153012503917</t>
  </si>
  <si>
    <t>梁苡萱</t>
  </si>
  <si>
    <t>153012503509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</si>
</sst>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4"/>
      <name val="宋体"/>
      <charset val="134"/>
    </font>
    <font>
      <b/>
      <sz val="22"/>
      <color rgb="FF000000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49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9"/>
  <sheetViews>
    <sheetView tabSelected="1" zoomScale="80" zoomScaleNormal="80" workbookViewId="0">
      <pane xSplit="4" ySplit="3" topLeftCell="E4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7.4" outlineLevelCol="6"/>
  <cols>
    <col min="1" max="1" width="7.26851851851852" style="1" customWidth="1"/>
    <col min="2" max="2" width="11.1018518518519" style="1" customWidth="1"/>
    <col min="3" max="3" width="6.4537037037037" style="1" customWidth="1"/>
    <col min="4" max="4" width="35.9537037037037" style="1" customWidth="1"/>
    <col min="5" max="5" width="44.6388888888889" style="3" customWidth="1"/>
    <col min="6" max="6" width="22.1111111111111" style="1" customWidth="1"/>
    <col min="7" max="7" width="18.3703703703704" style="3" customWidth="1"/>
    <col min="8" max="16384" width="9" style="1"/>
  </cols>
  <sheetData>
    <row r="1" ht="30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6"/>
    </row>
    <row r="3" s="1" customFormat="1" ht="42" customHeight="1" spans="1:7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="2" customFormat="1" ht="36" customHeight="1" spans="1:7">
      <c r="A4" s="11">
        <v>1</v>
      </c>
      <c r="B4" s="12" t="s">
        <v>9</v>
      </c>
      <c r="C4" s="12" t="s">
        <v>10</v>
      </c>
      <c r="D4" s="13" t="s">
        <v>11</v>
      </c>
      <c r="E4" s="14" t="s">
        <v>12</v>
      </c>
      <c r="F4" s="14" t="s">
        <v>13</v>
      </c>
      <c r="G4" s="15"/>
    </row>
    <row r="5" ht="36" customHeight="1" spans="1:7">
      <c r="A5" s="11">
        <v>2</v>
      </c>
      <c r="B5" s="12" t="s">
        <v>14</v>
      </c>
      <c r="C5" s="12" t="s">
        <v>10</v>
      </c>
      <c r="D5" s="13" t="s">
        <v>15</v>
      </c>
      <c r="E5" s="14" t="s">
        <v>12</v>
      </c>
      <c r="F5" s="14" t="s">
        <v>13</v>
      </c>
      <c r="G5" s="16"/>
    </row>
    <row r="6" ht="36" customHeight="1" spans="1:7">
      <c r="A6" s="11">
        <v>3</v>
      </c>
      <c r="B6" s="12" t="s">
        <v>16</v>
      </c>
      <c r="C6" s="12" t="s">
        <v>10</v>
      </c>
      <c r="D6" s="13" t="s">
        <v>17</v>
      </c>
      <c r="E6" s="14" t="s">
        <v>18</v>
      </c>
      <c r="F6" s="14" t="s">
        <v>13</v>
      </c>
      <c r="G6" s="16"/>
    </row>
    <row r="7" ht="36" customHeight="1" spans="1:7">
      <c r="A7" s="11">
        <v>4</v>
      </c>
      <c r="B7" s="12" t="s">
        <v>19</v>
      </c>
      <c r="C7" s="12" t="s">
        <v>10</v>
      </c>
      <c r="D7" s="13" t="s">
        <v>20</v>
      </c>
      <c r="E7" s="14" t="s">
        <v>21</v>
      </c>
      <c r="F7" s="14" t="s">
        <v>13</v>
      </c>
      <c r="G7" s="16"/>
    </row>
    <row r="8" ht="36" customHeight="1" spans="1:7">
      <c r="A8" s="11">
        <v>5</v>
      </c>
      <c r="B8" s="12" t="s">
        <v>22</v>
      </c>
      <c r="C8" s="12" t="s">
        <v>10</v>
      </c>
      <c r="D8" s="13" t="s">
        <v>23</v>
      </c>
      <c r="E8" s="14" t="s">
        <v>24</v>
      </c>
      <c r="F8" s="14" t="s">
        <v>13</v>
      </c>
      <c r="G8" s="16"/>
    </row>
    <row r="9" ht="36" customHeight="1" spans="1:7">
      <c r="A9" s="11">
        <v>6</v>
      </c>
      <c r="B9" s="12" t="s">
        <v>25</v>
      </c>
      <c r="C9" s="12" t="s">
        <v>10</v>
      </c>
      <c r="D9" s="13" t="s">
        <v>26</v>
      </c>
      <c r="E9" s="14" t="s">
        <v>27</v>
      </c>
      <c r="F9" s="14" t="s">
        <v>13</v>
      </c>
      <c r="G9" s="16"/>
    </row>
    <row r="10" ht="36" customHeight="1" spans="1:7">
      <c r="A10" s="11">
        <v>7</v>
      </c>
      <c r="B10" s="12" t="s">
        <v>28</v>
      </c>
      <c r="C10" s="12" t="s">
        <v>10</v>
      </c>
      <c r="D10" s="13" t="s">
        <v>29</v>
      </c>
      <c r="E10" s="14" t="s">
        <v>30</v>
      </c>
      <c r="F10" s="14" t="s">
        <v>13</v>
      </c>
      <c r="G10" s="16"/>
    </row>
    <row r="11" ht="36" customHeight="1" spans="1:7">
      <c r="A11" s="11">
        <v>8</v>
      </c>
      <c r="B11" s="12" t="s">
        <v>31</v>
      </c>
      <c r="C11" s="12" t="s">
        <v>10</v>
      </c>
      <c r="D11" s="13" t="s">
        <v>32</v>
      </c>
      <c r="E11" s="14" t="s">
        <v>24</v>
      </c>
      <c r="F11" s="14" t="s">
        <v>13</v>
      </c>
      <c r="G11" s="16"/>
    </row>
    <row r="12" ht="36" customHeight="1" spans="1:7">
      <c r="A12" s="11">
        <v>9</v>
      </c>
      <c r="B12" s="12" t="s">
        <v>33</v>
      </c>
      <c r="C12" s="12" t="s">
        <v>10</v>
      </c>
      <c r="D12" s="13" t="s">
        <v>34</v>
      </c>
      <c r="E12" s="14" t="s">
        <v>24</v>
      </c>
      <c r="F12" s="14" t="s">
        <v>13</v>
      </c>
      <c r="G12" s="16"/>
    </row>
    <row r="13" ht="36" customHeight="1" spans="1:7">
      <c r="A13" s="11">
        <v>10</v>
      </c>
      <c r="B13" s="12" t="s">
        <v>35</v>
      </c>
      <c r="C13" s="12" t="s">
        <v>10</v>
      </c>
      <c r="D13" s="13" t="s">
        <v>36</v>
      </c>
      <c r="E13" s="14" t="s">
        <v>37</v>
      </c>
      <c r="F13" s="14" t="s">
        <v>13</v>
      </c>
      <c r="G13" s="16"/>
    </row>
    <row r="14" ht="36" customHeight="1" spans="1:7">
      <c r="A14" s="11">
        <v>11</v>
      </c>
      <c r="B14" s="12" t="s">
        <v>38</v>
      </c>
      <c r="C14" s="12" t="s">
        <v>10</v>
      </c>
      <c r="D14" s="13" t="s">
        <v>39</v>
      </c>
      <c r="E14" s="14" t="s">
        <v>40</v>
      </c>
      <c r="F14" s="14" t="s">
        <v>13</v>
      </c>
      <c r="G14" s="16"/>
    </row>
    <row r="15" ht="36" customHeight="1" spans="1:7">
      <c r="A15" s="11">
        <v>12</v>
      </c>
      <c r="B15" s="12" t="s">
        <v>41</v>
      </c>
      <c r="C15" s="12" t="s">
        <v>10</v>
      </c>
      <c r="D15" s="13" t="s">
        <v>42</v>
      </c>
      <c r="E15" s="14" t="s">
        <v>43</v>
      </c>
      <c r="F15" s="14" t="s">
        <v>13</v>
      </c>
      <c r="G15" s="16"/>
    </row>
    <row r="16" ht="36" customHeight="1" spans="1:7">
      <c r="A16" s="11">
        <v>13</v>
      </c>
      <c r="B16" s="12" t="s">
        <v>44</v>
      </c>
      <c r="C16" s="12" t="s">
        <v>10</v>
      </c>
      <c r="D16" s="13" t="s">
        <v>45</v>
      </c>
      <c r="E16" s="14" t="s">
        <v>27</v>
      </c>
      <c r="F16" s="14" t="s">
        <v>13</v>
      </c>
      <c r="G16" s="16"/>
    </row>
    <row r="17" ht="36" customHeight="1" spans="1:7">
      <c r="A17" s="11">
        <v>14</v>
      </c>
      <c r="B17" s="12" t="s">
        <v>46</v>
      </c>
      <c r="C17" s="12" t="s">
        <v>10</v>
      </c>
      <c r="D17" s="13" t="s">
        <v>47</v>
      </c>
      <c r="E17" s="14" t="s">
        <v>48</v>
      </c>
      <c r="F17" s="14" t="s">
        <v>13</v>
      </c>
      <c r="G17" s="16"/>
    </row>
    <row r="18" ht="36" customHeight="1" spans="1:7">
      <c r="A18" s="11">
        <v>15</v>
      </c>
      <c r="B18" s="12" t="s">
        <v>49</v>
      </c>
      <c r="C18" s="12" t="s">
        <v>10</v>
      </c>
      <c r="D18" s="13" t="s">
        <v>50</v>
      </c>
      <c r="E18" s="14" t="s">
        <v>48</v>
      </c>
      <c r="F18" s="14" t="s">
        <v>13</v>
      </c>
      <c r="G18" s="16"/>
    </row>
    <row r="19" ht="36" customHeight="1" spans="1:7">
      <c r="A19" s="11">
        <v>16</v>
      </c>
      <c r="B19" s="12" t="s">
        <v>51</v>
      </c>
      <c r="C19" s="12" t="s">
        <v>10</v>
      </c>
      <c r="D19" s="13" t="s">
        <v>52</v>
      </c>
      <c r="E19" s="14" t="s">
        <v>48</v>
      </c>
      <c r="F19" s="14" t="s">
        <v>13</v>
      </c>
      <c r="G19" s="16"/>
    </row>
    <row r="20" ht="36" customHeight="1" spans="1:7">
      <c r="A20" s="11">
        <v>17</v>
      </c>
      <c r="B20" s="12" t="s">
        <v>53</v>
      </c>
      <c r="C20" s="12" t="s">
        <v>10</v>
      </c>
      <c r="D20" s="13" t="s">
        <v>54</v>
      </c>
      <c r="E20" s="14" t="s">
        <v>55</v>
      </c>
      <c r="F20" s="14" t="s">
        <v>13</v>
      </c>
      <c r="G20" s="16"/>
    </row>
    <row r="21" ht="36" customHeight="1" spans="1:7">
      <c r="A21" s="11">
        <v>18</v>
      </c>
      <c r="B21" s="12" t="s">
        <v>56</v>
      </c>
      <c r="C21" s="12" t="s">
        <v>10</v>
      </c>
      <c r="D21" s="13" t="s">
        <v>57</v>
      </c>
      <c r="E21" s="14" t="s">
        <v>48</v>
      </c>
      <c r="F21" s="14" t="s">
        <v>13</v>
      </c>
      <c r="G21" s="16"/>
    </row>
    <row r="22" ht="36" customHeight="1" spans="1:7">
      <c r="A22" s="11">
        <v>19</v>
      </c>
      <c r="B22" s="12" t="s">
        <v>58</v>
      </c>
      <c r="C22" s="12" t="s">
        <v>10</v>
      </c>
      <c r="D22" s="13" t="s">
        <v>59</v>
      </c>
      <c r="E22" s="14" t="s">
        <v>55</v>
      </c>
      <c r="F22" s="14" t="s">
        <v>13</v>
      </c>
      <c r="G22" s="16"/>
    </row>
    <row r="23" ht="36" customHeight="1" spans="1:7">
      <c r="A23" s="11">
        <v>20</v>
      </c>
      <c r="B23" s="12" t="s">
        <v>60</v>
      </c>
      <c r="C23" s="12" t="s">
        <v>10</v>
      </c>
      <c r="D23" s="13" t="s">
        <v>61</v>
      </c>
      <c r="E23" s="14" t="s">
        <v>62</v>
      </c>
      <c r="F23" s="14" t="s">
        <v>13</v>
      </c>
      <c r="G23" s="16"/>
    </row>
    <row r="24" ht="36" customHeight="1" spans="1:7">
      <c r="A24" s="11">
        <v>21</v>
      </c>
      <c r="B24" s="12" t="s">
        <v>63</v>
      </c>
      <c r="C24" s="12" t="s">
        <v>10</v>
      </c>
      <c r="D24" s="13" t="s">
        <v>64</v>
      </c>
      <c r="E24" s="14" t="s">
        <v>55</v>
      </c>
      <c r="F24" s="14" t="s">
        <v>13</v>
      </c>
      <c r="G24" s="16"/>
    </row>
    <row r="25" ht="36" customHeight="1" spans="1:7">
      <c r="A25" s="11">
        <v>22</v>
      </c>
      <c r="B25" s="12" t="s">
        <v>65</v>
      </c>
      <c r="C25" s="12" t="s">
        <v>10</v>
      </c>
      <c r="D25" s="13" t="s">
        <v>66</v>
      </c>
      <c r="E25" s="14" t="s">
        <v>55</v>
      </c>
      <c r="F25" s="14" t="s">
        <v>13</v>
      </c>
      <c r="G25" s="16"/>
    </row>
    <row r="26" ht="36" customHeight="1" spans="1:7">
      <c r="A26" s="11">
        <v>23</v>
      </c>
      <c r="B26" s="12" t="s">
        <v>67</v>
      </c>
      <c r="C26" s="12" t="s">
        <v>10</v>
      </c>
      <c r="D26" s="13" t="s">
        <v>68</v>
      </c>
      <c r="E26" s="14" t="s">
        <v>69</v>
      </c>
      <c r="F26" s="14" t="s">
        <v>13</v>
      </c>
      <c r="G26" s="16"/>
    </row>
    <row r="27" ht="36" customHeight="1" spans="1:7">
      <c r="A27" s="11">
        <v>24</v>
      </c>
      <c r="B27" s="12" t="s">
        <v>70</v>
      </c>
      <c r="C27" s="12" t="s">
        <v>10</v>
      </c>
      <c r="D27" s="13" t="s">
        <v>71</v>
      </c>
      <c r="E27" s="14" t="s">
        <v>69</v>
      </c>
      <c r="F27" s="14" t="s">
        <v>13</v>
      </c>
      <c r="G27" s="16"/>
    </row>
    <row r="28" ht="36" customHeight="1" spans="1:7">
      <c r="A28" s="11">
        <v>25</v>
      </c>
      <c r="B28" s="12" t="s">
        <v>72</v>
      </c>
      <c r="C28" s="12" t="s">
        <v>10</v>
      </c>
      <c r="D28" s="13" t="s">
        <v>73</v>
      </c>
      <c r="E28" s="14" t="s">
        <v>62</v>
      </c>
      <c r="F28" s="14" t="s">
        <v>13</v>
      </c>
      <c r="G28" s="16"/>
    </row>
    <row r="29" ht="36" customHeight="1" spans="1:7">
      <c r="A29" s="11">
        <v>26</v>
      </c>
      <c r="B29" s="12" t="s">
        <v>74</v>
      </c>
      <c r="C29" s="12" t="s">
        <v>10</v>
      </c>
      <c r="D29" s="13" t="s">
        <v>75</v>
      </c>
      <c r="E29" s="14" t="s">
        <v>76</v>
      </c>
      <c r="F29" s="14" t="s">
        <v>13</v>
      </c>
      <c r="G29" s="16"/>
    </row>
    <row r="30" ht="36" customHeight="1" spans="1:7">
      <c r="A30" s="11">
        <v>27</v>
      </c>
      <c r="B30" s="12" t="s">
        <v>77</v>
      </c>
      <c r="C30" s="12" t="s">
        <v>10</v>
      </c>
      <c r="D30" s="13" t="s">
        <v>78</v>
      </c>
      <c r="E30" s="14" t="s">
        <v>43</v>
      </c>
      <c r="F30" s="14" t="s">
        <v>13</v>
      </c>
      <c r="G30" s="16"/>
    </row>
    <row r="31" ht="36" customHeight="1" spans="1:7">
      <c r="A31" s="11">
        <v>28</v>
      </c>
      <c r="B31" s="12" t="s">
        <v>79</v>
      </c>
      <c r="C31" s="12" t="s">
        <v>10</v>
      </c>
      <c r="D31" s="13" t="s">
        <v>80</v>
      </c>
      <c r="E31" s="14" t="s">
        <v>43</v>
      </c>
      <c r="F31" s="14" t="s">
        <v>13</v>
      </c>
      <c r="G31" s="16"/>
    </row>
    <row r="32" ht="36" customHeight="1" spans="1:7">
      <c r="A32" s="11">
        <v>29</v>
      </c>
      <c r="B32" s="12" t="s">
        <v>81</v>
      </c>
      <c r="C32" s="12" t="s">
        <v>10</v>
      </c>
      <c r="D32" s="13" t="s">
        <v>82</v>
      </c>
      <c r="E32" s="14" t="s">
        <v>76</v>
      </c>
      <c r="F32" s="14" t="s">
        <v>13</v>
      </c>
      <c r="G32" s="16"/>
    </row>
    <row r="33" ht="36" customHeight="1" spans="1:7">
      <c r="A33" s="11">
        <v>30</v>
      </c>
      <c r="B33" s="12" t="s">
        <v>83</v>
      </c>
      <c r="C33" s="12" t="s">
        <v>10</v>
      </c>
      <c r="D33" s="13" t="s">
        <v>84</v>
      </c>
      <c r="E33" s="14" t="s">
        <v>85</v>
      </c>
      <c r="F33" s="14" t="s">
        <v>13</v>
      </c>
      <c r="G33" s="16"/>
    </row>
    <row r="34" ht="36" customHeight="1" spans="1:7">
      <c r="A34" s="11">
        <v>31</v>
      </c>
      <c r="B34" s="12" t="s">
        <v>86</v>
      </c>
      <c r="C34" s="12" t="s">
        <v>10</v>
      </c>
      <c r="D34" s="13" t="s">
        <v>87</v>
      </c>
      <c r="E34" s="14" t="s">
        <v>85</v>
      </c>
      <c r="F34" s="14" t="s">
        <v>13</v>
      </c>
      <c r="G34" s="16"/>
    </row>
    <row r="35" ht="36" customHeight="1" spans="1:7">
      <c r="A35" s="11">
        <v>32</v>
      </c>
      <c r="B35" s="12" t="s">
        <v>88</v>
      </c>
      <c r="C35" s="12" t="s">
        <v>10</v>
      </c>
      <c r="D35" s="13" t="s">
        <v>89</v>
      </c>
      <c r="E35" s="14" t="s">
        <v>85</v>
      </c>
      <c r="F35" s="14" t="s">
        <v>13</v>
      </c>
      <c r="G35" s="16"/>
    </row>
    <row r="36" ht="36" customHeight="1" spans="1:7">
      <c r="A36" s="11">
        <v>33</v>
      </c>
      <c r="B36" s="12" t="s">
        <v>90</v>
      </c>
      <c r="C36" s="12" t="s">
        <v>10</v>
      </c>
      <c r="D36" s="13" t="s">
        <v>91</v>
      </c>
      <c r="E36" s="14" t="s">
        <v>85</v>
      </c>
      <c r="F36" s="14" t="s">
        <v>13</v>
      </c>
      <c r="G36" s="16"/>
    </row>
    <row r="37" ht="36" customHeight="1" spans="1:7">
      <c r="A37" s="11">
        <v>34</v>
      </c>
      <c r="B37" s="12" t="s">
        <v>92</v>
      </c>
      <c r="C37" s="12" t="s">
        <v>10</v>
      </c>
      <c r="D37" s="13" t="s">
        <v>93</v>
      </c>
      <c r="E37" s="14" t="s">
        <v>48</v>
      </c>
      <c r="F37" s="14" t="s">
        <v>94</v>
      </c>
      <c r="G37" s="16"/>
    </row>
    <row r="38" ht="36" customHeight="1" spans="1:7">
      <c r="A38" s="11">
        <v>35</v>
      </c>
      <c r="B38" s="12" t="s">
        <v>95</v>
      </c>
      <c r="C38" s="12" t="s">
        <v>10</v>
      </c>
      <c r="D38" s="13" t="s">
        <v>96</v>
      </c>
      <c r="E38" s="14" t="s">
        <v>55</v>
      </c>
      <c r="F38" s="14" t="s">
        <v>94</v>
      </c>
      <c r="G38" s="16"/>
    </row>
    <row r="39" ht="36" customHeight="1" spans="1:7">
      <c r="A39" s="11">
        <v>36</v>
      </c>
      <c r="B39" s="12" t="s">
        <v>97</v>
      </c>
      <c r="C39" s="12" t="s">
        <v>10</v>
      </c>
      <c r="D39" s="13" t="s">
        <v>98</v>
      </c>
      <c r="E39" s="14" t="s">
        <v>24</v>
      </c>
      <c r="F39" s="14" t="s">
        <v>94</v>
      </c>
      <c r="G39" s="16"/>
    </row>
    <row r="40" ht="36" customHeight="1" spans="1:7">
      <c r="A40" s="11">
        <v>37</v>
      </c>
      <c r="B40" s="12" t="s">
        <v>99</v>
      </c>
      <c r="C40" s="12" t="s">
        <v>10</v>
      </c>
      <c r="D40" s="13" t="s">
        <v>100</v>
      </c>
      <c r="E40" s="14" t="s">
        <v>48</v>
      </c>
      <c r="F40" s="14" t="s">
        <v>94</v>
      </c>
      <c r="G40" s="16"/>
    </row>
    <row r="41" ht="36" customHeight="1" spans="1:7">
      <c r="A41" s="11">
        <v>38</v>
      </c>
      <c r="B41" s="12" t="s">
        <v>101</v>
      </c>
      <c r="C41" s="12" t="s">
        <v>10</v>
      </c>
      <c r="D41" s="13" t="s">
        <v>102</v>
      </c>
      <c r="E41" s="14" t="s">
        <v>24</v>
      </c>
      <c r="F41" s="14" t="s">
        <v>94</v>
      </c>
      <c r="G41" s="16"/>
    </row>
    <row r="42" ht="36" customHeight="1" spans="1:7">
      <c r="A42" s="11">
        <v>39</v>
      </c>
      <c r="B42" s="12" t="s">
        <v>103</v>
      </c>
      <c r="C42" s="12" t="s">
        <v>10</v>
      </c>
      <c r="D42" s="13" t="s">
        <v>104</v>
      </c>
      <c r="E42" s="14" t="s">
        <v>18</v>
      </c>
      <c r="F42" s="14" t="s">
        <v>94</v>
      </c>
      <c r="G42" s="16"/>
    </row>
    <row r="43" ht="36" customHeight="1" spans="1:7">
      <c r="A43" s="11">
        <v>40</v>
      </c>
      <c r="B43" s="12" t="s">
        <v>105</v>
      </c>
      <c r="C43" s="12" t="s">
        <v>10</v>
      </c>
      <c r="D43" s="13" t="s">
        <v>106</v>
      </c>
      <c r="E43" s="14" t="s">
        <v>21</v>
      </c>
      <c r="F43" s="14" t="s">
        <v>94</v>
      </c>
      <c r="G43" s="16"/>
    </row>
    <row r="44" ht="36" customHeight="1" spans="1:7">
      <c r="A44" s="11">
        <v>41</v>
      </c>
      <c r="B44" s="12" t="s">
        <v>107</v>
      </c>
      <c r="C44" s="12" t="s">
        <v>10</v>
      </c>
      <c r="D44" s="13" t="s">
        <v>108</v>
      </c>
      <c r="E44" s="14" t="s">
        <v>12</v>
      </c>
      <c r="F44" s="14" t="s">
        <v>94</v>
      </c>
      <c r="G44" s="16"/>
    </row>
    <row r="45" ht="36" customHeight="1" spans="1:7">
      <c r="A45" s="11">
        <v>42</v>
      </c>
      <c r="B45" s="12" t="s">
        <v>109</v>
      </c>
      <c r="C45" s="12" t="s">
        <v>10</v>
      </c>
      <c r="D45" s="13" t="s">
        <v>110</v>
      </c>
      <c r="E45" s="14" t="s">
        <v>12</v>
      </c>
      <c r="F45" s="14" t="s">
        <v>94</v>
      </c>
      <c r="G45" s="16"/>
    </row>
    <row r="46" ht="36" customHeight="1" spans="1:7">
      <c r="A46" s="11">
        <v>43</v>
      </c>
      <c r="B46" s="12" t="s">
        <v>111</v>
      </c>
      <c r="C46" s="12" t="s">
        <v>10</v>
      </c>
      <c r="D46" s="13" t="s">
        <v>112</v>
      </c>
      <c r="E46" s="14" t="s">
        <v>30</v>
      </c>
      <c r="F46" s="14" t="s">
        <v>94</v>
      </c>
      <c r="G46" s="16"/>
    </row>
    <row r="47" ht="36" customHeight="1" spans="1:7">
      <c r="A47" s="11">
        <v>44</v>
      </c>
      <c r="B47" s="12" t="s">
        <v>113</v>
      </c>
      <c r="C47" s="12" t="s">
        <v>10</v>
      </c>
      <c r="D47" s="13" t="s">
        <v>114</v>
      </c>
      <c r="E47" s="14" t="s">
        <v>48</v>
      </c>
      <c r="F47" s="14" t="s">
        <v>94</v>
      </c>
      <c r="G47" s="16"/>
    </row>
    <row r="48" ht="36" customHeight="1" spans="1:7">
      <c r="A48" s="11">
        <v>45</v>
      </c>
      <c r="B48" s="12" t="s">
        <v>115</v>
      </c>
      <c r="C48" s="12" t="s">
        <v>10</v>
      </c>
      <c r="D48" s="13" t="s">
        <v>116</v>
      </c>
      <c r="E48" s="14" t="s">
        <v>48</v>
      </c>
      <c r="F48" s="14" t="s">
        <v>94</v>
      </c>
      <c r="G48" s="16"/>
    </row>
    <row r="49" ht="36" customHeight="1" spans="1:7">
      <c r="A49" s="11">
        <v>46</v>
      </c>
      <c r="B49" s="12" t="s">
        <v>117</v>
      </c>
      <c r="C49" s="12" t="s">
        <v>10</v>
      </c>
      <c r="D49" s="13" t="s">
        <v>118</v>
      </c>
      <c r="E49" s="14" t="s">
        <v>30</v>
      </c>
      <c r="F49" s="14" t="s">
        <v>94</v>
      </c>
      <c r="G49" s="16"/>
    </row>
    <row r="50" ht="36" customHeight="1" spans="1:7">
      <c r="A50" s="11">
        <v>47</v>
      </c>
      <c r="B50" s="12" t="s">
        <v>119</v>
      </c>
      <c r="C50" s="12" t="s">
        <v>10</v>
      </c>
      <c r="D50" s="13" t="s">
        <v>120</v>
      </c>
      <c r="E50" s="14" t="s">
        <v>27</v>
      </c>
      <c r="F50" s="14" t="s">
        <v>94</v>
      </c>
      <c r="G50" s="16"/>
    </row>
    <row r="51" ht="36" customHeight="1" spans="1:7">
      <c r="A51" s="11">
        <v>48</v>
      </c>
      <c r="B51" s="12" t="s">
        <v>121</v>
      </c>
      <c r="C51" s="12" t="s">
        <v>10</v>
      </c>
      <c r="D51" s="13" t="s">
        <v>122</v>
      </c>
      <c r="E51" s="14" t="s">
        <v>55</v>
      </c>
      <c r="F51" s="14" t="s">
        <v>94</v>
      </c>
      <c r="G51" s="16"/>
    </row>
    <row r="52" ht="36" customHeight="1" spans="1:7">
      <c r="A52" s="11">
        <v>49</v>
      </c>
      <c r="B52" s="12" t="s">
        <v>123</v>
      </c>
      <c r="C52" s="12" t="s">
        <v>10</v>
      </c>
      <c r="D52" s="13" t="s">
        <v>124</v>
      </c>
      <c r="E52" s="14" t="s">
        <v>69</v>
      </c>
      <c r="F52" s="14" t="s">
        <v>94</v>
      </c>
      <c r="G52" s="16"/>
    </row>
    <row r="53" ht="36" customHeight="1" spans="1:7">
      <c r="A53" s="11">
        <v>50</v>
      </c>
      <c r="B53" s="12" t="s">
        <v>125</v>
      </c>
      <c r="C53" s="12" t="s">
        <v>10</v>
      </c>
      <c r="D53" s="13" t="s">
        <v>126</v>
      </c>
      <c r="E53" s="14" t="s">
        <v>55</v>
      </c>
      <c r="F53" s="14" t="s">
        <v>94</v>
      </c>
      <c r="G53" s="16"/>
    </row>
    <row r="54" ht="36" customHeight="1" spans="1:7">
      <c r="A54" s="11">
        <v>51</v>
      </c>
      <c r="B54" s="12" t="s">
        <v>127</v>
      </c>
      <c r="C54" s="12" t="s">
        <v>10</v>
      </c>
      <c r="D54" s="13" t="s">
        <v>128</v>
      </c>
      <c r="E54" s="14" t="s">
        <v>55</v>
      </c>
      <c r="F54" s="14" t="s">
        <v>94</v>
      </c>
      <c r="G54" s="16"/>
    </row>
    <row r="55" ht="36" customHeight="1" spans="1:7">
      <c r="A55" s="11">
        <v>52</v>
      </c>
      <c r="B55" s="12" t="s">
        <v>129</v>
      </c>
      <c r="C55" s="12" t="s">
        <v>10</v>
      </c>
      <c r="D55" s="13" t="s">
        <v>130</v>
      </c>
      <c r="E55" s="14" t="s">
        <v>76</v>
      </c>
      <c r="F55" s="14" t="s">
        <v>94</v>
      </c>
      <c r="G55" s="16"/>
    </row>
    <row r="56" ht="36" customHeight="1" spans="1:7">
      <c r="A56" s="11">
        <v>53</v>
      </c>
      <c r="B56" s="12" t="s">
        <v>131</v>
      </c>
      <c r="C56" s="12" t="s">
        <v>10</v>
      </c>
      <c r="D56" s="13" t="s">
        <v>132</v>
      </c>
      <c r="E56" s="14" t="s">
        <v>69</v>
      </c>
      <c r="F56" s="14" t="s">
        <v>94</v>
      </c>
      <c r="G56" s="16"/>
    </row>
    <row r="57" ht="36" customHeight="1" spans="1:7">
      <c r="A57" s="11">
        <v>54</v>
      </c>
      <c r="B57" s="12" t="s">
        <v>133</v>
      </c>
      <c r="C57" s="12" t="s">
        <v>10</v>
      </c>
      <c r="D57" s="13" t="s">
        <v>134</v>
      </c>
      <c r="E57" s="14" t="s">
        <v>62</v>
      </c>
      <c r="F57" s="14" t="s">
        <v>94</v>
      </c>
      <c r="G57" s="16"/>
    </row>
    <row r="58" ht="36" customHeight="1" spans="1:7">
      <c r="A58" s="11">
        <v>55</v>
      </c>
      <c r="B58" s="12" t="s">
        <v>135</v>
      </c>
      <c r="C58" s="12" t="s">
        <v>10</v>
      </c>
      <c r="D58" s="13" t="s">
        <v>136</v>
      </c>
      <c r="E58" s="14" t="s">
        <v>62</v>
      </c>
      <c r="F58" s="14" t="s">
        <v>94</v>
      </c>
      <c r="G58" s="16"/>
    </row>
    <row r="59" ht="36" customHeight="1" spans="1:7">
      <c r="A59" s="11">
        <v>56</v>
      </c>
      <c r="B59" s="12" t="s">
        <v>137</v>
      </c>
      <c r="C59" s="12" t="s">
        <v>10</v>
      </c>
      <c r="D59" s="13" t="s">
        <v>138</v>
      </c>
      <c r="E59" s="14" t="s">
        <v>43</v>
      </c>
      <c r="F59" s="14" t="s">
        <v>94</v>
      </c>
      <c r="G59" s="16"/>
    </row>
    <row r="60" ht="36" customHeight="1" spans="1:7">
      <c r="A60" s="11">
        <v>57</v>
      </c>
      <c r="B60" s="12" t="s">
        <v>139</v>
      </c>
      <c r="C60" s="12" t="s">
        <v>10</v>
      </c>
      <c r="D60" s="13" t="s">
        <v>140</v>
      </c>
      <c r="E60" s="14" t="s">
        <v>69</v>
      </c>
      <c r="F60" s="14" t="s">
        <v>94</v>
      </c>
      <c r="G60" s="16"/>
    </row>
    <row r="61" ht="36" customHeight="1" spans="1:7">
      <c r="A61" s="11">
        <v>58</v>
      </c>
      <c r="B61" s="12" t="s">
        <v>141</v>
      </c>
      <c r="C61" s="12" t="s">
        <v>10</v>
      </c>
      <c r="D61" s="13" t="s">
        <v>142</v>
      </c>
      <c r="E61" s="14" t="s">
        <v>43</v>
      </c>
      <c r="F61" s="14" t="s">
        <v>94</v>
      </c>
      <c r="G61" s="16"/>
    </row>
    <row r="62" ht="36" customHeight="1" spans="1:7">
      <c r="A62" s="11">
        <v>59</v>
      </c>
      <c r="B62" s="12" t="s">
        <v>143</v>
      </c>
      <c r="C62" s="12" t="s">
        <v>10</v>
      </c>
      <c r="D62" s="13" t="s">
        <v>144</v>
      </c>
      <c r="E62" s="14" t="s">
        <v>69</v>
      </c>
      <c r="F62" s="14" t="s">
        <v>94</v>
      </c>
      <c r="G62" s="16"/>
    </row>
    <row r="63" ht="36" customHeight="1" spans="1:7">
      <c r="A63" s="11">
        <v>60</v>
      </c>
      <c r="B63" s="12" t="s">
        <v>145</v>
      </c>
      <c r="C63" s="12" t="s">
        <v>10</v>
      </c>
      <c r="D63" s="13" t="s">
        <v>146</v>
      </c>
      <c r="E63" s="14" t="s">
        <v>76</v>
      </c>
      <c r="F63" s="14" t="s">
        <v>94</v>
      </c>
      <c r="G63" s="16"/>
    </row>
    <row r="64" ht="36" customHeight="1" spans="1:7">
      <c r="A64" s="11">
        <v>61</v>
      </c>
      <c r="B64" s="12" t="s">
        <v>147</v>
      </c>
      <c r="C64" s="12" t="s">
        <v>10</v>
      </c>
      <c r="D64" s="13" t="s">
        <v>148</v>
      </c>
      <c r="E64" s="14" t="s">
        <v>76</v>
      </c>
      <c r="F64" s="14" t="s">
        <v>94</v>
      </c>
      <c r="G64" s="16"/>
    </row>
    <row r="65" ht="36" customHeight="1" spans="1:7">
      <c r="A65" s="11">
        <v>62</v>
      </c>
      <c r="B65" s="12" t="s">
        <v>149</v>
      </c>
      <c r="C65" s="12" t="s">
        <v>10</v>
      </c>
      <c r="D65" s="13" t="s">
        <v>150</v>
      </c>
      <c r="E65" s="14" t="s">
        <v>43</v>
      </c>
      <c r="F65" s="14" t="s">
        <v>94</v>
      </c>
      <c r="G65" s="16"/>
    </row>
    <row r="66" ht="36" customHeight="1" spans="1:7">
      <c r="A66" s="11">
        <v>63</v>
      </c>
      <c r="B66" s="12" t="s">
        <v>151</v>
      </c>
      <c r="C66" s="12" t="s">
        <v>10</v>
      </c>
      <c r="D66" s="13" t="s">
        <v>152</v>
      </c>
      <c r="E66" s="14" t="s">
        <v>85</v>
      </c>
      <c r="F66" s="14" t="s">
        <v>94</v>
      </c>
      <c r="G66" s="16"/>
    </row>
    <row r="67" ht="36" customHeight="1" spans="1:7">
      <c r="A67" s="11">
        <v>64</v>
      </c>
      <c r="B67" s="12" t="s">
        <v>153</v>
      </c>
      <c r="C67" s="12" t="s">
        <v>10</v>
      </c>
      <c r="D67" s="13" t="s">
        <v>154</v>
      </c>
      <c r="E67" s="14" t="s">
        <v>85</v>
      </c>
      <c r="F67" s="14" t="s">
        <v>94</v>
      </c>
      <c r="G67" s="16"/>
    </row>
    <row r="68" ht="36" customHeight="1" spans="1:7">
      <c r="A68" s="11">
        <v>65</v>
      </c>
      <c r="B68" s="12" t="s">
        <v>155</v>
      </c>
      <c r="C68" s="12" t="s">
        <v>10</v>
      </c>
      <c r="D68" s="13" t="s">
        <v>156</v>
      </c>
      <c r="E68" s="14" t="s">
        <v>85</v>
      </c>
      <c r="F68" s="14" t="s">
        <v>94</v>
      </c>
      <c r="G68" s="16"/>
    </row>
    <row r="69" ht="36" customHeight="1" spans="1:7">
      <c r="A69" s="11">
        <v>66</v>
      </c>
      <c r="B69" s="12" t="s">
        <v>157</v>
      </c>
      <c r="C69" s="12" t="s">
        <v>10</v>
      </c>
      <c r="D69" s="13" t="s">
        <v>158</v>
      </c>
      <c r="E69" s="14" t="s">
        <v>85</v>
      </c>
      <c r="F69" s="14" t="s">
        <v>94</v>
      </c>
      <c r="G69" s="16"/>
    </row>
    <row r="70" ht="36" customHeight="1" spans="1:7">
      <c r="A70" s="11">
        <v>67</v>
      </c>
      <c r="B70" s="12" t="s">
        <v>159</v>
      </c>
      <c r="C70" s="12" t="s">
        <v>10</v>
      </c>
      <c r="D70" s="13" t="s">
        <v>160</v>
      </c>
      <c r="E70" s="14" t="s">
        <v>85</v>
      </c>
      <c r="F70" s="14" t="s">
        <v>94</v>
      </c>
      <c r="G70" s="16"/>
    </row>
    <row r="71" ht="36" customHeight="1" spans="1:7">
      <c r="A71" s="11">
        <v>68</v>
      </c>
      <c r="B71" s="12" t="s">
        <v>161</v>
      </c>
      <c r="C71" s="12" t="s">
        <v>10</v>
      </c>
      <c r="D71" s="13" t="s">
        <v>162</v>
      </c>
      <c r="E71" s="14" t="s">
        <v>163</v>
      </c>
      <c r="F71" s="14" t="s">
        <v>164</v>
      </c>
      <c r="G71" s="16"/>
    </row>
    <row r="72" ht="36" customHeight="1" spans="1:7">
      <c r="A72" s="11">
        <v>69</v>
      </c>
      <c r="B72" s="12" t="s">
        <v>165</v>
      </c>
      <c r="C72" s="12" t="s">
        <v>10</v>
      </c>
      <c r="D72" s="13" t="s">
        <v>166</v>
      </c>
      <c r="E72" s="14" t="s">
        <v>163</v>
      </c>
      <c r="F72" s="14" t="s">
        <v>164</v>
      </c>
      <c r="G72" s="16"/>
    </row>
    <row r="73" ht="36" customHeight="1" spans="1:7">
      <c r="A73" s="11">
        <v>70</v>
      </c>
      <c r="B73" s="12" t="s">
        <v>167</v>
      </c>
      <c r="C73" s="12" t="s">
        <v>10</v>
      </c>
      <c r="D73" s="13" t="s">
        <v>168</v>
      </c>
      <c r="E73" s="14" t="s">
        <v>163</v>
      </c>
      <c r="F73" s="14" t="s">
        <v>164</v>
      </c>
      <c r="G73" s="16"/>
    </row>
    <row r="74" ht="36" customHeight="1" spans="1:7">
      <c r="A74" s="11">
        <v>71</v>
      </c>
      <c r="B74" s="12" t="s">
        <v>169</v>
      </c>
      <c r="C74" s="12" t="s">
        <v>10</v>
      </c>
      <c r="D74" s="13" t="s">
        <v>170</v>
      </c>
      <c r="E74" s="14" t="s">
        <v>12</v>
      </c>
      <c r="F74" s="14" t="s">
        <v>171</v>
      </c>
      <c r="G74" s="16"/>
    </row>
    <row r="75" ht="36" customHeight="1" spans="1:7">
      <c r="A75" s="11">
        <v>72</v>
      </c>
      <c r="B75" s="12" t="s">
        <v>172</v>
      </c>
      <c r="C75" s="12" t="s">
        <v>10</v>
      </c>
      <c r="D75" s="13" t="s">
        <v>173</v>
      </c>
      <c r="E75" s="14" t="s">
        <v>30</v>
      </c>
      <c r="F75" s="14" t="s">
        <v>171</v>
      </c>
      <c r="G75" s="16"/>
    </row>
    <row r="76" ht="36" customHeight="1" spans="1:7">
      <c r="A76" s="11">
        <v>73</v>
      </c>
      <c r="B76" s="12" t="s">
        <v>174</v>
      </c>
      <c r="C76" s="12" t="s">
        <v>10</v>
      </c>
      <c r="D76" s="13" t="s">
        <v>175</v>
      </c>
      <c r="E76" s="14" t="s">
        <v>18</v>
      </c>
      <c r="F76" s="14" t="s">
        <v>171</v>
      </c>
      <c r="G76" s="16"/>
    </row>
    <row r="77" ht="36" customHeight="1" spans="1:7">
      <c r="A77" s="11">
        <v>74</v>
      </c>
      <c r="B77" s="12" t="s">
        <v>176</v>
      </c>
      <c r="C77" s="12" t="s">
        <v>10</v>
      </c>
      <c r="D77" s="13" t="s">
        <v>177</v>
      </c>
      <c r="E77" s="14" t="s">
        <v>27</v>
      </c>
      <c r="F77" s="14" t="s">
        <v>171</v>
      </c>
      <c r="G77" s="16"/>
    </row>
    <row r="78" ht="36" customHeight="1" spans="1:7">
      <c r="A78" s="11">
        <v>75</v>
      </c>
      <c r="B78" s="12" t="s">
        <v>178</v>
      </c>
      <c r="C78" s="12" t="s">
        <v>10</v>
      </c>
      <c r="D78" s="13" t="s">
        <v>179</v>
      </c>
      <c r="E78" s="14" t="s">
        <v>40</v>
      </c>
      <c r="F78" s="14" t="s">
        <v>171</v>
      </c>
      <c r="G78" s="16"/>
    </row>
    <row r="79" ht="36" customHeight="1" spans="1:7">
      <c r="A79" s="11">
        <v>76</v>
      </c>
      <c r="B79" s="12" t="s">
        <v>180</v>
      </c>
      <c r="C79" s="12" t="s">
        <v>10</v>
      </c>
      <c r="D79" s="13" t="s">
        <v>181</v>
      </c>
      <c r="E79" s="14" t="s">
        <v>24</v>
      </c>
      <c r="F79" s="14" t="s">
        <v>171</v>
      </c>
      <c r="G79" s="16"/>
    </row>
    <row r="80" ht="36" customHeight="1" spans="1:7">
      <c r="A80" s="11">
        <v>77</v>
      </c>
      <c r="B80" s="12" t="s">
        <v>182</v>
      </c>
      <c r="C80" s="12" t="s">
        <v>10</v>
      </c>
      <c r="D80" s="13" t="s">
        <v>183</v>
      </c>
      <c r="E80" s="14" t="s">
        <v>55</v>
      </c>
      <c r="F80" s="14" t="s">
        <v>171</v>
      </c>
      <c r="G80" s="16"/>
    </row>
    <row r="81" ht="36" customHeight="1" spans="1:7">
      <c r="A81" s="11">
        <v>78</v>
      </c>
      <c r="B81" s="12" t="s">
        <v>184</v>
      </c>
      <c r="C81" s="12" t="s">
        <v>185</v>
      </c>
      <c r="D81" s="13" t="s">
        <v>186</v>
      </c>
      <c r="E81" s="14" t="s">
        <v>55</v>
      </c>
      <c r="F81" s="14" t="s">
        <v>171</v>
      </c>
      <c r="G81" s="16"/>
    </row>
    <row r="82" ht="36" customHeight="1" spans="1:7">
      <c r="A82" s="11">
        <v>79</v>
      </c>
      <c r="B82" s="12" t="s">
        <v>187</v>
      </c>
      <c r="C82" s="12" t="s">
        <v>10</v>
      </c>
      <c r="D82" s="13" t="s">
        <v>188</v>
      </c>
      <c r="E82" s="14" t="s">
        <v>48</v>
      </c>
      <c r="F82" s="14" t="s">
        <v>171</v>
      </c>
      <c r="G82" s="16"/>
    </row>
    <row r="83" ht="36" customHeight="1" spans="1:7">
      <c r="A83" s="11">
        <v>80</v>
      </c>
      <c r="B83" s="12" t="s">
        <v>189</v>
      </c>
      <c r="C83" s="12" t="s">
        <v>10</v>
      </c>
      <c r="D83" s="13" t="s">
        <v>190</v>
      </c>
      <c r="E83" s="14" t="s">
        <v>48</v>
      </c>
      <c r="F83" s="14" t="s">
        <v>171</v>
      </c>
      <c r="G83" s="16"/>
    </row>
    <row r="84" ht="36" customHeight="1" spans="1:7">
      <c r="A84" s="11">
        <v>81</v>
      </c>
      <c r="B84" s="12" t="s">
        <v>191</v>
      </c>
      <c r="C84" s="12" t="s">
        <v>10</v>
      </c>
      <c r="D84" s="13" t="s">
        <v>192</v>
      </c>
      <c r="E84" s="14" t="s">
        <v>62</v>
      </c>
      <c r="F84" s="14" t="s">
        <v>171</v>
      </c>
      <c r="G84" s="16"/>
    </row>
    <row r="85" ht="36" customHeight="1" spans="1:7">
      <c r="A85" s="11">
        <v>82</v>
      </c>
      <c r="B85" s="12" t="s">
        <v>193</v>
      </c>
      <c r="C85" s="12" t="s">
        <v>10</v>
      </c>
      <c r="D85" s="13" t="s">
        <v>194</v>
      </c>
      <c r="E85" s="14" t="s">
        <v>85</v>
      </c>
      <c r="F85" s="14" t="s">
        <v>171</v>
      </c>
      <c r="G85" s="16"/>
    </row>
    <row r="86" ht="36" customHeight="1" spans="1:7">
      <c r="A86" s="11">
        <v>83</v>
      </c>
      <c r="B86" s="12" t="s">
        <v>195</v>
      </c>
      <c r="C86" s="12" t="s">
        <v>10</v>
      </c>
      <c r="D86" s="13" t="s">
        <v>196</v>
      </c>
      <c r="E86" s="14" t="s">
        <v>69</v>
      </c>
      <c r="F86" s="14" t="s">
        <v>171</v>
      </c>
      <c r="G86" s="16"/>
    </row>
    <row r="87" ht="36" customHeight="1" spans="1:7">
      <c r="A87" s="11">
        <v>84</v>
      </c>
      <c r="B87" s="12" t="s">
        <v>197</v>
      </c>
      <c r="C87" s="12" t="s">
        <v>10</v>
      </c>
      <c r="D87" s="13" t="s">
        <v>198</v>
      </c>
      <c r="E87" s="14" t="s">
        <v>43</v>
      </c>
      <c r="F87" s="14" t="s">
        <v>171</v>
      </c>
      <c r="G87" s="16"/>
    </row>
    <row r="88" ht="36" customHeight="1" spans="1:7">
      <c r="A88" s="11">
        <v>85</v>
      </c>
      <c r="B88" s="12" t="s">
        <v>199</v>
      </c>
      <c r="C88" s="12" t="s">
        <v>10</v>
      </c>
      <c r="D88" s="13" t="s">
        <v>200</v>
      </c>
      <c r="E88" s="14" t="s">
        <v>76</v>
      </c>
      <c r="F88" s="14" t="s">
        <v>171</v>
      </c>
      <c r="G88" s="16"/>
    </row>
    <row r="89" ht="36" customHeight="1" spans="1:7">
      <c r="A89" s="11">
        <v>86</v>
      </c>
      <c r="B89" s="12" t="s">
        <v>201</v>
      </c>
      <c r="C89" s="12" t="s">
        <v>10</v>
      </c>
      <c r="D89" s="13" t="s">
        <v>202</v>
      </c>
      <c r="E89" s="14" t="s">
        <v>30</v>
      </c>
      <c r="F89" s="14" t="s">
        <v>203</v>
      </c>
      <c r="G89" s="16"/>
    </row>
    <row r="90" ht="36" customHeight="1" spans="1:7">
      <c r="A90" s="11">
        <v>87</v>
      </c>
      <c r="B90" s="12" t="s">
        <v>204</v>
      </c>
      <c r="C90" s="12" t="s">
        <v>10</v>
      </c>
      <c r="D90" s="13" t="s">
        <v>205</v>
      </c>
      <c r="E90" s="14" t="s">
        <v>37</v>
      </c>
      <c r="F90" s="14" t="s">
        <v>203</v>
      </c>
      <c r="G90" s="16"/>
    </row>
    <row r="91" ht="36" customHeight="1" spans="1:7">
      <c r="A91" s="11">
        <v>88</v>
      </c>
      <c r="B91" s="12" t="s">
        <v>206</v>
      </c>
      <c r="C91" s="12" t="s">
        <v>10</v>
      </c>
      <c r="D91" s="13" t="s">
        <v>207</v>
      </c>
      <c r="E91" s="14" t="s">
        <v>12</v>
      </c>
      <c r="F91" s="14" t="s">
        <v>203</v>
      </c>
      <c r="G91" s="16"/>
    </row>
    <row r="92" ht="36" customHeight="1" spans="1:7">
      <c r="A92" s="11">
        <v>89</v>
      </c>
      <c r="B92" s="12" t="s">
        <v>208</v>
      </c>
      <c r="C92" s="12" t="s">
        <v>10</v>
      </c>
      <c r="D92" s="13" t="s">
        <v>209</v>
      </c>
      <c r="E92" s="14" t="s">
        <v>24</v>
      </c>
      <c r="F92" s="14" t="s">
        <v>203</v>
      </c>
      <c r="G92" s="16"/>
    </row>
    <row r="93" ht="36" customHeight="1" spans="1:7">
      <c r="A93" s="11">
        <v>90</v>
      </c>
      <c r="B93" s="12" t="s">
        <v>210</v>
      </c>
      <c r="C93" s="12" t="s">
        <v>10</v>
      </c>
      <c r="D93" s="13" t="s">
        <v>211</v>
      </c>
      <c r="E93" s="14" t="s">
        <v>24</v>
      </c>
      <c r="F93" s="14" t="s">
        <v>203</v>
      </c>
      <c r="G93" s="16"/>
    </row>
    <row r="94" ht="36" customHeight="1" spans="1:7">
      <c r="A94" s="11">
        <v>91</v>
      </c>
      <c r="B94" s="12" t="s">
        <v>212</v>
      </c>
      <c r="C94" s="12" t="s">
        <v>10</v>
      </c>
      <c r="D94" s="13" t="s">
        <v>213</v>
      </c>
      <c r="E94" s="14" t="s">
        <v>27</v>
      </c>
      <c r="F94" s="14" t="s">
        <v>203</v>
      </c>
      <c r="G94" s="16"/>
    </row>
    <row r="95" ht="36" customHeight="1" spans="1:7">
      <c r="A95" s="11">
        <v>92</v>
      </c>
      <c r="B95" s="12" t="s">
        <v>214</v>
      </c>
      <c r="C95" s="12" t="s">
        <v>10</v>
      </c>
      <c r="D95" s="13" t="s">
        <v>215</v>
      </c>
      <c r="E95" s="14" t="s">
        <v>69</v>
      </c>
      <c r="F95" s="14" t="s">
        <v>203</v>
      </c>
      <c r="G95" s="16"/>
    </row>
    <row r="96" ht="36" customHeight="1" spans="1:7">
      <c r="A96" s="11">
        <v>93</v>
      </c>
      <c r="B96" s="12" t="s">
        <v>216</v>
      </c>
      <c r="C96" s="12" t="s">
        <v>10</v>
      </c>
      <c r="D96" s="13" t="s">
        <v>217</v>
      </c>
      <c r="E96" s="14" t="s">
        <v>55</v>
      </c>
      <c r="F96" s="14" t="s">
        <v>203</v>
      </c>
      <c r="G96" s="16"/>
    </row>
    <row r="97" ht="36" customHeight="1" spans="1:7">
      <c r="A97" s="11">
        <v>94</v>
      </c>
      <c r="B97" s="12" t="s">
        <v>218</v>
      </c>
      <c r="C97" s="12" t="s">
        <v>10</v>
      </c>
      <c r="D97" s="13" t="s">
        <v>219</v>
      </c>
      <c r="E97" s="14" t="s">
        <v>48</v>
      </c>
      <c r="F97" s="14" t="s">
        <v>203</v>
      </c>
      <c r="G97" s="16"/>
    </row>
    <row r="98" ht="36" customHeight="1" spans="1:7">
      <c r="A98" s="11">
        <v>95</v>
      </c>
      <c r="B98" s="12" t="s">
        <v>220</v>
      </c>
      <c r="C98" s="12" t="s">
        <v>10</v>
      </c>
      <c r="D98" s="13" t="s">
        <v>221</v>
      </c>
      <c r="E98" s="14" t="s">
        <v>48</v>
      </c>
      <c r="F98" s="14" t="s">
        <v>203</v>
      </c>
      <c r="G98" s="16"/>
    </row>
    <row r="99" ht="36" customHeight="1" spans="1:7">
      <c r="A99" s="11">
        <v>96</v>
      </c>
      <c r="B99" s="12" t="s">
        <v>222</v>
      </c>
      <c r="C99" s="12" t="s">
        <v>10</v>
      </c>
      <c r="D99" s="13" t="s">
        <v>223</v>
      </c>
      <c r="E99" s="14" t="s">
        <v>62</v>
      </c>
      <c r="F99" s="14" t="s">
        <v>203</v>
      </c>
      <c r="G99" s="16"/>
    </row>
    <row r="100" ht="36" customHeight="1" spans="1:7">
      <c r="A100" s="11">
        <v>97</v>
      </c>
      <c r="B100" s="12" t="s">
        <v>224</v>
      </c>
      <c r="C100" s="12" t="s">
        <v>10</v>
      </c>
      <c r="D100" s="13" t="s">
        <v>225</v>
      </c>
      <c r="E100" s="14" t="s">
        <v>76</v>
      </c>
      <c r="F100" s="14" t="s">
        <v>203</v>
      </c>
      <c r="G100" s="16"/>
    </row>
    <row r="101" ht="36" customHeight="1" spans="1:7">
      <c r="A101" s="11">
        <v>98</v>
      </c>
      <c r="B101" s="12" t="s">
        <v>226</v>
      </c>
      <c r="C101" s="12" t="s">
        <v>10</v>
      </c>
      <c r="D101" s="13" t="s">
        <v>227</v>
      </c>
      <c r="E101" s="14" t="s">
        <v>43</v>
      </c>
      <c r="F101" s="14" t="s">
        <v>203</v>
      </c>
      <c r="G101" s="16"/>
    </row>
    <row r="102" ht="36" customHeight="1" spans="1:7">
      <c r="A102" s="11">
        <v>99</v>
      </c>
      <c r="B102" s="12" t="s">
        <v>228</v>
      </c>
      <c r="C102" s="12" t="s">
        <v>10</v>
      </c>
      <c r="D102" s="13" t="s">
        <v>229</v>
      </c>
      <c r="E102" s="14" t="s">
        <v>85</v>
      </c>
      <c r="F102" s="14" t="s">
        <v>203</v>
      </c>
      <c r="G102" s="16"/>
    </row>
    <row r="103" ht="36" customHeight="1" spans="1:7">
      <c r="A103" s="11">
        <v>100</v>
      </c>
      <c r="B103" s="12" t="s">
        <v>230</v>
      </c>
      <c r="C103" s="12" t="s">
        <v>10</v>
      </c>
      <c r="D103" s="13" t="s">
        <v>231</v>
      </c>
      <c r="E103" s="14" t="s">
        <v>85</v>
      </c>
      <c r="F103" s="14" t="s">
        <v>203</v>
      </c>
      <c r="G103" s="16"/>
    </row>
    <row r="104" ht="36" customHeight="1" spans="1:7">
      <c r="A104" s="11">
        <v>101</v>
      </c>
      <c r="B104" s="12" t="s">
        <v>232</v>
      </c>
      <c r="C104" s="12" t="s">
        <v>10</v>
      </c>
      <c r="D104" s="13" t="s">
        <v>233</v>
      </c>
      <c r="E104" s="14" t="s">
        <v>163</v>
      </c>
      <c r="F104" s="14" t="s">
        <v>234</v>
      </c>
      <c r="G104" s="16"/>
    </row>
    <row r="105" ht="36" customHeight="1" spans="1:7">
      <c r="A105" s="11">
        <v>102</v>
      </c>
      <c r="B105" s="12" t="s">
        <v>235</v>
      </c>
      <c r="C105" s="12" t="s">
        <v>10</v>
      </c>
      <c r="D105" s="13" t="s">
        <v>236</v>
      </c>
      <c r="E105" s="14" t="s">
        <v>163</v>
      </c>
      <c r="F105" s="14" t="s">
        <v>234</v>
      </c>
      <c r="G105" s="16"/>
    </row>
    <row r="106" ht="36" customHeight="1" spans="1:7">
      <c r="A106" s="11">
        <v>103</v>
      </c>
      <c r="B106" s="12" t="s">
        <v>237</v>
      </c>
      <c r="C106" s="12" t="s">
        <v>10</v>
      </c>
      <c r="D106" s="13" t="s">
        <v>238</v>
      </c>
      <c r="E106" s="14" t="s">
        <v>21</v>
      </c>
      <c r="F106" s="14" t="s">
        <v>239</v>
      </c>
      <c r="G106" s="16"/>
    </row>
    <row r="107" ht="36" customHeight="1" spans="1:7">
      <c r="A107" s="11">
        <v>104</v>
      </c>
      <c r="B107" s="12" t="s">
        <v>240</v>
      </c>
      <c r="C107" s="12" t="s">
        <v>10</v>
      </c>
      <c r="D107" s="13" t="s">
        <v>241</v>
      </c>
      <c r="E107" s="14" t="s">
        <v>24</v>
      </c>
      <c r="F107" s="14" t="s">
        <v>239</v>
      </c>
      <c r="G107" s="16"/>
    </row>
    <row r="108" ht="36" customHeight="1" spans="1:7">
      <c r="A108" s="11">
        <v>105</v>
      </c>
      <c r="B108" s="12" t="s">
        <v>242</v>
      </c>
      <c r="C108" s="12" t="s">
        <v>10</v>
      </c>
      <c r="D108" s="13" t="s">
        <v>243</v>
      </c>
      <c r="E108" s="14" t="s">
        <v>62</v>
      </c>
      <c r="F108" s="14" t="s">
        <v>239</v>
      </c>
      <c r="G108" s="16"/>
    </row>
    <row r="109" ht="36" customHeight="1" spans="1:7">
      <c r="A109" s="11">
        <v>106</v>
      </c>
      <c r="B109" s="12" t="s">
        <v>244</v>
      </c>
      <c r="C109" s="12" t="s">
        <v>10</v>
      </c>
      <c r="D109" s="13" t="s">
        <v>245</v>
      </c>
      <c r="E109" s="14" t="s">
        <v>85</v>
      </c>
      <c r="F109" s="14" t="s">
        <v>239</v>
      </c>
      <c r="G109" s="16"/>
    </row>
    <row r="110" ht="36" customHeight="1" spans="1:7">
      <c r="A110" s="11">
        <v>107</v>
      </c>
      <c r="B110" s="12" t="s">
        <v>246</v>
      </c>
      <c r="C110" s="12" t="s">
        <v>10</v>
      </c>
      <c r="D110" s="13" t="s">
        <v>247</v>
      </c>
      <c r="E110" s="14" t="s">
        <v>43</v>
      </c>
      <c r="F110" s="14" t="s">
        <v>239</v>
      </c>
      <c r="G110" s="16"/>
    </row>
    <row r="111" ht="36" customHeight="1" spans="1:7">
      <c r="A111" s="11">
        <v>108</v>
      </c>
      <c r="B111" s="12" t="s">
        <v>248</v>
      </c>
      <c r="C111" s="12" t="s">
        <v>10</v>
      </c>
      <c r="D111" s="13" t="s">
        <v>249</v>
      </c>
      <c r="E111" s="14" t="s">
        <v>24</v>
      </c>
      <c r="F111" s="14" t="s">
        <v>250</v>
      </c>
      <c r="G111" s="16"/>
    </row>
    <row r="112" ht="36" customHeight="1" spans="1:7">
      <c r="A112" s="11">
        <v>109</v>
      </c>
      <c r="B112" s="12" t="s">
        <v>251</v>
      </c>
      <c r="C112" s="12" t="s">
        <v>10</v>
      </c>
      <c r="D112" s="13" t="s">
        <v>252</v>
      </c>
      <c r="E112" s="14" t="s">
        <v>55</v>
      </c>
      <c r="F112" s="14" t="s">
        <v>250</v>
      </c>
      <c r="G112" s="16"/>
    </row>
    <row r="113" ht="36" customHeight="1" spans="1:7">
      <c r="A113" s="11">
        <v>110</v>
      </c>
      <c r="B113" s="12" t="s">
        <v>253</v>
      </c>
      <c r="C113" s="12" t="s">
        <v>10</v>
      </c>
      <c r="D113" s="13" t="s">
        <v>254</v>
      </c>
      <c r="E113" s="14" t="s">
        <v>62</v>
      </c>
      <c r="F113" s="14" t="s">
        <v>250</v>
      </c>
      <c r="G113" s="16"/>
    </row>
    <row r="114" ht="36" customHeight="1" spans="1:7">
      <c r="A114" s="11">
        <v>111</v>
      </c>
      <c r="B114" s="12" t="s">
        <v>255</v>
      </c>
      <c r="C114" s="12" t="s">
        <v>10</v>
      </c>
      <c r="D114" s="13" t="s">
        <v>256</v>
      </c>
      <c r="E114" s="14" t="s">
        <v>85</v>
      </c>
      <c r="F114" s="14" t="s">
        <v>250</v>
      </c>
      <c r="G114" s="16"/>
    </row>
    <row r="115" ht="36" customHeight="1" spans="1:7">
      <c r="A115" s="11">
        <v>112</v>
      </c>
      <c r="B115" s="12" t="s">
        <v>257</v>
      </c>
      <c r="C115" s="12" t="s">
        <v>10</v>
      </c>
      <c r="D115" s="13" t="s">
        <v>258</v>
      </c>
      <c r="E115" s="14" t="s">
        <v>55</v>
      </c>
      <c r="F115" s="14" t="s">
        <v>259</v>
      </c>
      <c r="G115" s="16"/>
    </row>
    <row r="116" ht="36" customHeight="1" spans="1:7">
      <c r="A116" s="11">
        <v>113</v>
      </c>
      <c r="B116" s="12" t="s">
        <v>260</v>
      </c>
      <c r="C116" s="12" t="s">
        <v>10</v>
      </c>
      <c r="D116" s="13" t="s">
        <v>261</v>
      </c>
      <c r="E116" s="14" t="s">
        <v>43</v>
      </c>
      <c r="F116" s="14" t="s">
        <v>259</v>
      </c>
      <c r="G116" s="16"/>
    </row>
    <row r="117" ht="36" customHeight="1" spans="1:7">
      <c r="A117" s="11">
        <v>114</v>
      </c>
      <c r="B117" s="12" t="s">
        <v>262</v>
      </c>
      <c r="C117" s="12" t="s">
        <v>10</v>
      </c>
      <c r="D117" s="13" t="s">
        <v>263</v>
      </c>
      <c r="E117" s="14" t="s">
        <v>85</v>
      </c>
      <c r="F117" s="14" t="s">
        <v>259</v>
      </c>
      <c r="G117" s="16"/>
    </row>
    <row r="118" ht="36" customHeight="1" spans="1:7">
      <c r="A118" s="11">
        <v>115</v>
      </c>
      <c r="B118" s="12" t="s">
        <v>264</v>
      </c>
      <c r="C118" s="12" t="s">
        <v>10</v>
      </c>
      <c r="D118" s="13" t="s">
        <v>265</v>
      </c>
      <c r="E118" s="14" t="s">
        <v>69</v>
      </c>
      <c r="F118" s="14" t="s">
        <v>266</v>
      </c>
      <c r="G118" s="16"/>
    </row>
    <row r="119" ht="36" customHeight="1" spans="1:7">
      <c r="A119" s="11">
        <v>116</v>
      </c>
      <c r="B119" s="12" t="s">
        <v>267</v>
      </c>
      <c r="C119" s="12" t="s">
        <v>10</v>
      </c>
      <c r="D119" s="13" t="s">
        <v>268</v>
      </c>
      <c r="E119" s="14" t="s">
        <v>85</v>
      </c>
      <c r="F119" s="14" t="s">
        <v>266</v>
      </c>
      <c r="G119" s="16"/>
    </row>
    <row r="120" ht="36" customHeight="1" spans="1:7">
      <c r="A120" s="11">
        <v>117</v>
      </c>
      <c r="B120" s="12" t="s">
        <v>269</v>
      </c>
      <c r="C120" s="12" t="s">
        <v>10</v>
      </c>
      <c r="D120" s="13" t="s">
        <v>270</v>
      </c>
      <c r="E120" s="14" t="s">
        <v>30</v>
      </c>
      <c r="F120" s="14" t="s">
        <v>271</v>
      </c>
      <c r="G120" s="16"/>
    </row>
    <row r="121" ht="36" customHeight="1" spans="1:7">
      <c r="A121" s="11">
        <v>118</v>
      </c>
      <c r="B121" s="12" t="s">
        <v>272</v>
      </c>
      <c r="C121" s="12" t="s">
        <v>185</v>
      </c>
      <c r="D121" s="13" t="s">
        <v>273</v>
      </c>
      <c r="E121" s="14" t="s">
        <v>48</v>
      </c>
      <c r="F121" s="14" t="s">
        <v>271</v>
      </c>
      <c r="G121" s="16"/>
    </row>
    <row r="122" ht="36" customHeight="1" spans="1:7">
      <c r="A122" s="11">
        <v>119</v>
      </c>
      <c r="B122" s="12" t="s">
        <v>274</v>
      </c>
      <c r="C122" s="12" t="s">
        <v>10</v>
      </c>
      <c r="D122" s="13" t="s">
        <v>275</v>
      </c>
      <c r="E122" s="14" t="s">
        <v>48</v>
      </c>
      <c r="F122" s="14" t="s">
        <v>271</v>
      </c>
      <c r="G122" s="16"/>
    </row>
    <row r="123" ht="36" customHeight="1" spans="1:7">
      <c r="A123" s="11">
        <v>120</v>
      </c>
      <c r="B123" s="12" t="s">
        <v>276</v>
      </c>
      <c r="C123" s="12" t="s">
        <v>10</v>
      </c>
      <c r="D123" s="13" t="s">
        <v>277</v>
      </c>
      <c r="E123" s="14" t="s">
        <v>69</v>
      </c>
      <c r="F123" s="14" t="s">
        <v>271</v>
      </c>
      <c r="G123" s="16"/>
    </row>
    <row r="124" ht="36" customHeight="1" spans="1:7">
      <c r="A124" s="11">
        <v>121</v>
      </c>
      <c r="B124" s="12" t="s">
        <v>278</v>
      </c>
      <c r="C124" s="12" t="s">
        <v>10</v>
      </c>
      <c r="D124" s="13" t="s">
        <v>279</v>
      </c>
      <c r="E124" s="14" t="s">
        <v>37</v>
      </c>
      <c r="F124" s="14" t="s">
        <v>271</v>
      </c>
      <c r="G124" s="16"/>
    </row>
    <row r="125" ht="36" customHeight="1" spans="1:7">
      <c r="A125" s="11">
        <v>122</v>
      </c>
      <c r="B125" s="12" t="s">
        <v>280</v>
      </c>
      <c r="C125" s="12" t="s">
        <v>10</v>
      </c>
      <c r="D125" s="13" t="s">
        <v>281</v>
      </c>
      <c r="E125" s="14" t="s">
        <v>40</v>
      </c>
      <c r="F125" s="14" t="s">
        <v>271</v>
      </c>
      <c r="G125" s="16"/>
    </row>
    <row r="126" ht="36" customHeight="1" spans="1:7">
      <c r="A126" s="11">
        <v>123</v>
      </c>
      <c r="B126" s="12" t="s">
        <v>282</v>
      </c>
      <c r="C126" s="12" t="s">
        <v>185</v>
      </c>
      <c r="D126" s="13" t="s">
        <v>283</v>
      </c>
      <c r="E126" s="14" t="s">
        <v>55</v>
      </c>
      <c r="F126" s="14" t="s">
        <v>271</v>
      </c>
      <c r="G126" s="16"/>
    </row>
    <row r="127" ht="36" customHeight="1" spans="1:7">
      <c r="A127" s="11">
        <v>124</v>
      </c>
      <c r="B127" s="12" t="s">
        <v>284</v>
      </c>
      <c r="C127" s="12" t="s">
        <v>10</v>
      </c>
      <c r="D127" s="13" t="s">
        <v>285</v>
      </c>
      <c r="E127" s="14" t="s">
        <v>85</v>
      </c>
      <c r="F127" s="14" t="s">
        <v>271</v>
      </c>
      <c r="G127" s="16"/>
    </row>
    <row r="128" ht="36" customHeight="1" spans="1:7">
      <c r="A128" s="11">
        <v>125</v>
      </c>
      <c r="B128" s="12" t="s">
        <v>286</v>
      </c>
      <c r="C128" s="12" t="s">
        <v>10</v>
      </c>
      <c r="D128" s="13" t="s">
        <v>287</v>
      </c>
      <c r="E128" s="14" t="s">
        <v>55</v>
      </c>
      <c r="F128" s="14" t="s">
        <v>271</v>
      </c>
      <c r="G128" s="16"/>
    </row>
    <row r="129" ht="36" customHeight="1" spans="1:7">
      <c r="A129" s="11">
        <v>126</v>
      </c>
      <c r="B129" s="12" t="s">
        <v>288</v>
      </c>
      <c r="C129" s="12" t="s">
        <v>185</v>
      </c>
      <c r="D129" s="13" t="s">
        <v>289</v>
      </c>
      <c r="E129" s="14" t="s">
        <v>76</v>
      </c>
      <c r="F129" s="14" t="s">
        <v>271</v>
      </c>
      <c r="G129" s="16"/>
    </row>
    <row r="130" ht="36" customHeight="1" spans="1:7">
      <c r="A130" s="11">
        <v>127</v>
      </c>
      <c r="B130" s="12" t="s">
        <v>290</v>
      </c>
      <c r="C130" s="12" t="s">
        <v>10</v>
      </c>
      <c r="D130" s="13" t="s">
        <v>291</v>
      </c>
      <c r="E130" s="14" t="s">
        <v>43</v>
      </c>
      <c r="F130" s="14" t="s">
        <v>271</v>
      </c>
      <c r="G130" s="16"/>
    </row>
    <row r="131" ht="36" customHeight="1" spans="1:7">
      <c r="A131" s="11">
        <v>128</v>
      </c>
      <c r="B131" s="12" t="s">
        <v>292</v>
      </c>
      <c r="C131" s="12" t="s">
        <v>185</v>
      </c>
      <c r="D131" s="13" t="s">
        <v>293</v>
      </c>
      <c r="E131" s="14" t="s">
        <v>163</v>
      </c>
      <c r="F131" s="14" t="s">
        <v>294</v>
      </c>
      <c r="G131" s="16"/>
    </row>
    <row r="132" ht="36" customHeight="1" spans="1:7">
      <c r="A132" s="11">
        <v>129</v>
      </c>
      <c r="B132" s="12" t="s">
        <v>295</v>
      </c>
      <c r="C132" s="12" t="s">
        <v>10</v>
      </c>
      <c r="D132" s="13" t="s">
        <v>296</v>
      </c>
      <c r="E132" s="14" t="s">
        <v>21</v>
      </c>
      <c r="F132" s="14" t="s">
        <v>297</v>
      </c>
      <c r="G132" s="16"/>
    </row>
    <row r="133" ht="36" customHeight="1" spans="1:7">
      <c r="A133" s="11">
        <v>130</v>
      </c>
      <c r="B133" s="12" t="s">
        <v>298</v>
      </c>
      <c r="C133" s="12" t="s">
        <v>10</v>
      </c>
      <c r="D133" s="13" t="s">
        <v>299</v>
      </c>
      <c r="E133" s="14" t="s">
        <v>27</v>
      </c>
      <c r="F133" s="14" t="s">
        <v>297</v>
      </c>
      <c r="G133" s="16"/>
    </row>
    <row r="134" ht="36" customHeight="1" spans="1:7">
      <c r="A134" s="11">
        <v>131</v>
      </c>
      <c r="B134" s="12" t="s">
        <v>300</v>
      </c>
      <c r="C134" s="12" t="s">
        <v>185</v>
      </c>
      <c r="D134" s="13" t="s">
        <v>301</v>
      </c>
      <c r="E134" s="14" t="s">
        <v>18</v>
      </c>
      <c r="F134" s="14" t="s">
        <v>297</v>
      </c>
      <c r="G134" s="16"/>
    </row>
    <row r="135" ht="36" customHeight="1" spans="1:7">
      <c r="A135" s="11">
        <v>132</v>
      </c>
      <c r="B135" s="12" t="s">
        <v>302</v>
      </c>
      <c r="C135" s="12" t="s">
        <v>10</v>
      </c>
      <c r="D135" s="13" t="s">
        <v>303</v>
      </c>
      <c r="E135" s="14" t="s">
        <v>12</v>
      </c>
      <c r="F135" s="14" t="s">
        <v>297</v>
      </c>
      <c r="G135" s="16"/>
    </row>
    <row r="136" ht="36" customHeight="1" spans="1:7">
      <c r="A136" s="11">
        <v>133</v>
      </c>
      <c r="B136" s="12" t="s">
        <v>304</v>
      </c>
      <c r="C136" s="12" t="s">
        <v>185</v>
      </c>
      <c r="D136" s="13" t="s">
        <v>305</v>
      </c>
      <c r="E136" s="14" t="s">
        <v>40</v>
      </c>
      <c r="F136" s="14" t="s">
        <v>297</v>
      </c>
      <c r="G136" s="16"/>
    </row>
    <row r="137" ht="36" customHeight="1" spans="1:7">
      <c r="A137" s="11">
        <v>134</v>
      </c>
      <c r="B137" s="12" t="s">
        <v>306</v>
      </c>
      <c r="C137" s="12" t="s">
        <v>10</v>
      </c>
      <c r="D137" s="13" t="s">
        <v>307</v>
      </c>
      <c r="E137" s="14" t="s">
        <v>55</v>
      </c>
      <c r="F137" s="14" t="s">
        <v>297</v>
      </c>
      <c r="G137" s="16"/>
    </row>
    <row r="138" ht="36" customHeight="1" spans="1:7">
      <c r="A138" s="11">
        <v>135</v>
      </c>
      <c r="B138" s="12" t="s">
        <v>308</v>
      </c>
      <c r="C138" s="12" t="s">
        <v>10</v>
      </c>
      <c r="D138" s="13" t="s">
        <v>309</v>
      </c>
      <c r="E138" s="14" t="s">
        <v>48</v>
      </c>
      <c r="F138" s="14" t="s">
        <v>297</v>
      </c>
      <c r="G138" s="16"/>
    </row>
    <row r="139" ht="36" customHeight="1" spans="1:7">
      <c r="A139" s="11">
        <v>136</v>
      </c>
      <c r="B139" s="12" t="s">
        <v>310</v>
      </c>
      <c r="C139" s="12" t="s">
        <v>10</v>
      </c>
      <c r="D139" s="13" t="s">
        <v>311</v>
      </c>
      <c r="E139" s="14" t="s">
        <v>55</v>
      </c>
      <c r="F139" s="14" t="s">
        <v>297</v>
      </c>
      <c r="G139" s="16"/>
    </row>
    <row r="140" ht="36" customHeight="1" spans="1:7">
      <c r="A140" s="11">
        <v>137</v>
      </c>
      <c r="B140" s="12" t="s">
        <v>312</v>
      </c>
      <c r="C140" s="12" t="s">
        <v>10</v>
      </c>
      <c r="D140" s="13" t="s">
        <v>313</v>
      </c>
      <c r="E140" s="14" t="s">
        <v>24</v>
      </c>
      <c r="F140" s="14" t="s">
        <v>297</v>
      </c>
      <c r="G140" s="16"/>
    </row>
    <row r="141" ht="36" customHeight="1" spans="1:7">
      <c r="A141" s="11">
        <v>138</v>
      </c>
      <c r="B141" s="12" t="s">
        <v>314</v>
      </c>
      <c r="C141" s="12" t="s">
        <v>10</v>
      </c>
      <c r="D141" s="13" t="s">
        <v>315</v>
      </c>
      <c r="E141" s="14" t="s">
        <v>48</v>
      </c>
      <c r="F141" s="14" t="s">
        <v>297</v>
      </c>
      <c r="G141" s="16"/>
    </row>
    <row r="142" ht="36" customHeight="1" spans="1:7">
      <c r="A142" s="11">
        <v>139</v>
      </c>
      <c r="B142" s="12" t="s">
        <v>316</v>
      </c>
      <c r="C142" s="12" t="s">
        <v>10</v>
      </c>
      <c r="D142" s="13" t="s">
        <v>317</v>
      </c>
      <c r="E142" s="14" t="s">
        <v>62</v>
      </c>
      <c r="F142" s="14" t="s">
        <v>297</v>
      </c>
      <c r="G142" s="16"/>
    </row>
    <row r="143" ht="36" customHeight="1" spans="1:7">
      <c r="A143" s="11">
        <v>140</v>
      </c>
      <c r="B143" s="12" t="s">
        <v>318</v>
      </c>
      <c r="C143" s="12" t="s">
        <v>10</v>
      </c>
      <c r="D143" s="13" t="s">
        <v>319</v>
      </c>
      <c r="E143" s="14" t="s">
        <v>69</v>
      </c>
      <c r="F143" s="14" t="s">
        <v>297</v>
      </c>
      <c r="G143" s="16"/>
    </row>
    <row r="144" ht="36" customHeight="1" spans="1:7">
      <c r="A144" s="11">
        <v>141</v>
      </c>
      <c r="B144" s="12" t="s">
        <v>320</v>
      </c>
      <c r="C144" s="12" t="s">
        <v>10</v>
      </c>
      <c r="D144" s="13" t="s">
        <v>321</v>
      </c>
      <c r="E144" s="14" t="s">
        <v>43</v>
      </c>
      <c r="F144" s="14" t="s">
        <v>297</v>
      </c>
      <c r="G144" s="16"/>
    </row>
    <row r="145" ht="36" customHeight="1" spans="1:7">
      <c r="A145" s="11">
        <v>142</v>
      </c>
      <c r="B145" s="12" t="s">
        <v>322</v>
      </c>
      <c r="C145" s="12" t="s">
        <v>10</v>
      </c>
      <c r="D145" s="13" t="s">
        <v>323</v>
      </c>
      <c r="E145" s="14" t="s">
        <v>69</v>
      </c>
      <c r="F145" s="14" t="s">
        <v>297</v>
      </c>
      <c r="G145" s="16"/>
    </row>
    <row r="146" ht="36" customHeight="1" spans="1:7">
      <c r="A146" s="11">
        <v>143</v>
      </c>
      <c r="B146" s="12" t="s">
        <v>324</v>
      </c>
      <c r="C146" s="12" t="s">
        <v>10</v>
      </c>
      <c r="D146" s="13" t="s">
        <v>325</v>
      </c>
      <c r="E146" s="14" t="s">
        <v>85</v>
      </c>
      <c r="F146" s="14" t="s">
        <v>297</v>
      </c>
      <c r="G146" s="16"/>
    </row>
    <row r="147" ht="36" customHeight="1" spans="1:7">
      <c r="A147" s="11">
        <v>144</v>
      </c>
      <c r="B147" s="12" t="s">
        <v>326</v>
      </c>
      <c r="C147" s="12" t="s">
        <v>10</v>
      </c>
      <c r="D147" s="13" t="s">
        <v>327</v>
      </c>
      <c r="E147" s="14" t="s">
        <v>40</v>
      </c>
      <c r="F147" s="14" t="s">
        <v>328</v>
      </c>
      <c r="G147" s="16"/>
    </row>
    <row r="148" ht="36" customHeight="1" spans="1:7">
      <c r="A148" s="11">
        <v>145</v>
      </c>
      <c r="B148" s="12" t="s">
        <v>329</v>
      </c>
      <c r="C148" s="12" t="s">
        <v>10</v>
      </c>
      <c r="D148" s="13" t="s">
        <v>330</v>
      </c>
      <c r="E148" s="14" t="s">
        <v>43</v>
      </c>
      <c r="F148" s="14" t="s">
        <v>328</v>
      </c>
      <c r="G148" s="16"/>
    </row>
    <row r="149" ht="36" customHeight="1" spans="1:7">
      <c r="A149" s="11">
        <v>146</v>
      </c>
      <c r="B149" s="12" t="s">
        <v>331</v>
      </c>
      <c r="C149" s="12" t="s">
        <v>10</v>
      </c>
      <c r="D149" s="13" t="s">
        <v>332</v>
      </c>
      <c r="E149" s="14" t="s">
        <v>85</v>
      </c>
      <c r="F149" s="14" t="s">
        <v>328</v>
      </c>
      <c r="G149" s="16"/>
    </row>
    <row r="150" ht="36" customHeight="1" spans="1:7">
      <c r="A150" s="11">
        <v>147</v>
      </c>
      <c r="B150" s="12" t="s">
        <v>333</v>
      </c>
      <c r="C150" s="12" t="s">
        <v>10</v>
      </c>
      <c r="D150" s="13" t="s">
        <v>334</v>
      </c>
      <c r="E150" s="14" t="s">
        <v>24</v>
      </c>
      <c r="F150" s="14" t="s">
        <v>335</v>
      </c>
      <c r="G150" s="16"/>
    </row>
    <row r="151" ht="36" customHeight="1" spans="1:7">
      <c r="A151" s="11">
        <v>148</v>
      </c>
      <c r="B151" s="12" t="s">
        <v>336</v>
      </c>
      <c r="C151" s="12" t="s">
        <v>10</v>
      </c>
      <c r="D151" s="13" t="s">
        <v>337</v>
      </c>
      <c r="E151" s="14" t="s">
        <v>55</v>
      </c>
      <c r="F151" s="14" t="s">
        <v>335</v>
      </c>
      <c r="G151" s="16"/>
    </row>
    <row r="152" ht="36" customHeight="1" spans="1:7">
      <c r="A152" s="11">
        <v>149</v>
      </c>
      <c r="B152" s="12" t="s">
        <v>338</v>
      </c>
      <c r="C152" s="12" t="s">
        <v>10</v>
      </c>
      <c r="D152" s="13" t="s">
        <v>339</v>
      </c>
      <c r="E152" s="14" t="s">
        <v>48</v>
      </c>
      <c r="F152" s="14" t="s">
        <v>335</v>
      </c>
      <c r="G152" s="16"/>
    </row>
    <row r="153" ht="36" customHeight="1" spans="1:7">
      <c r="A153" s="11">
        <v>150</v>
      </c>
      <c r="B153" s="12" t="s">
        <v>340</v>
      </c>
      <c r="C153" s="12" t="s">
        <v>185</v>
      </c>
      <c r="D153" s="13" t="s">
        <v>341</v>
      </c>
      <c r="E153" s="14" t="s">
        <v>69</v>
      </c>
      <c r="F153" s="14" t="s">
        <v>335</v>
      </c>
      <c r="G153" s="16"/>
    </row>
    <row r="154" ht="36" customHeight="1" spans="1:7">
      <c r="A154" s="11">
        <v>151</v>
      </c>
      <c r="B154" s="12" t="s">
        <v>342</v>
      </c>
      <c r="C154" s="12" t="s">
        <v>10</v>
      </c>
      <c r="D154" s="13" t="s">
        <v>343</v>
      </c>
      <c r="E154" s="14" t="s">
        <v>163</v>
      </c>
      <c r="F154" s="14" t="s">
        <v>344</v>
      </c>
      <c r="G154" s="16"/>
    </row>
    <row r="155" ht="36" customHeight="1" spans="1:7">
      <c r="A155" s="11">
        <v>152</v>
      </c>
      <c r="B155" s="12" t="s">
        <v>345</v>
      </c>
      <c r="C155" s="12" t="s">
        <v>10</v>
      </c>
      <c r="D155" s="13" t="s">
        <v>346</v>
      </c>
      <c r="E155" s="14" t="s">
        <v>347</v>
      </c>
      <c r="F155" s="14" t="s">
        <v>348</v>
      </c>
      <c r="G155" s="16"/>
    </row>
    <row r="156" ht="36" customHeight="1" spans="1:7">
      <c r="A156" s="11">
        <v>153</v>
      </c>
      <c r="B156" s="12" t="s">
        <v>349</v>
      </c>
      <c r="C156" s="12" t="s">
        <v>10</v>
      </c>
      <c r="D156" s="13" t="s">
        <v>350</v>
      </c>
      <c r="E156" s="14" t="s">
        <v>48</v>
      </c>
      <c r="F156" s="14" t="s">
        <v>348</v>
      </c>
      <c r="G156" s="16"/>
    </row>
    <row r="157" ht="36" customHeight="1" spans="1:7">
      <c r="A157" s="11">
        <v>154</v>
      </c>
      <c r="B157" s="12" t="s">
        <v>351</v>
      </c>
      <c r="C157" s="12" t="s">
        <v>10</v>
      </c>
      <c r="D157" s="13" t="s">
        <v>352</v>
      </c>
      <c r="E157" s="14" t="s">
        <v>85</v>
      </c>
      <c r="F157" s="14" t="s">
        <v>348</v>
      </c>
      <c r="G157" s="16"/>
    </row>
    <row r="158" ht="36" customHeight="1" spans="1:7">
      <c r="A158" s="11">
        <v>155</v>
      </c>
      <c r="B158" s="12" t="s">
        <v>353</v>
      </c>
      <c r="C158" s="12" t="s">
        <v>10</v>
      </c>
      <c r="D158" s="13" t="s">
        <v>354</v>
      </c>
      <c r="E158" s="14" t="s">
        <v>163</v>
      </c>
      <c r="F158" s="14" t="s">
        <v>355</v>
      </c>
      <c r="G158" s="16"/>
    </row>
    <row r="159" ht="36" customHeight="1" spans="1:7">
      <c r="A159" s="11">
        <v>156</v>
      </c>
      <c r="B159" s="12" t="s">
        <v>356</v>
      </c>
      <c r="C159" s="12" t="s">
        <v>10</v>
      </c>
      <c r="D159" s="13" t="s">
        <v>357</v>
      </c>
      <c r="E159" s="14" t="s">
        <v>30</v>
      </c>
      <c r="F159" s="14" t="s">
        <v>358</v>
      </c>
      <c r="G159" s="16"/>
    </row>
    <row r="160" ht="36" customHeight="1" spans="1:7">
      <c r="A160" s="11">
        <v>157</v>
      </c>
      <c r="B160" s="12" t="s">
        <v>359</v>
      </c>
      <c r="C160" s="12" t="s">
        <v>10</v>
      </c>
      <c r="D160" s="13" t="s">
        <v>360</v>
      </c>
      <c r="E160" s="14" t="s">
        <v>43</v>
      </c>
      <c r="F160" s="14" t="s">
        <v>358</v>
      </c>
      <c r="G160" s="16"/>
    </row>
    <row r="161" ht="36" customHeight="1" spans="1:7">
      <c r="A161" s="11">
        <v>158</v>
      </c>
      <c r="B161" s="12" t="s">
        <v>361</v>
      </c>
      <c r="C161" s="12" t="s">
        <v>10</v>
      </c>
      <c r="D161" s="13" t="s">
        <v>362</v>
      </c>
      <c r="E161" s="14" t="s">
        <v>85</v>
      </c>
      <c r="F161" s="14" t="s">
        <v>358</v>
      </c>
      <c r="G161" s="16"/>
    </row>
    <row r="162" ht="36" customHeight="1" spans="1:7">
      <c r="A162" s="11">
        <v>159</v>
      </c>
      <c r="B162" s="12" t="s">
        <v>363</v>
      </c>
      <c r="C162" s="12" t="s">
        <v>10</v>
      </c>
      <c r="D162" s="13" t="s">
        <v>364</v>
      </c>
      <c r="E162" s="14" t="s">
        <v>48</v>
      </c>
      <c r="F162" s="14" t="s">
        <v>365</v>
      </c>
      <c r="G162" s="16"/>
    </row>
    <row r="163" ht="36" customHeight="1" spans="1:7">
      <c r="A163" s="11">
        <v>160</v>
      </c>
      <c r="B163" s="12" t="s">
        <v>366</v>
      </c>
      <c r="C163" s="12" t="s">
        <v>10</v>
      </c>
      <c r="D163" s="13" t="s">
        <v>367</v>
      </c>
      <c r="E163" s="14" t="s">
        <v>69</v>
      </c>
      <c r="F163" s="14" t="s">
        <v>365</v>
      </c>
      <c r="G163" s="16"/>
    </row>
    <row r="164" ht="36" customHeight="1" spans="1:7">
      <c r="A164" s="11">
        <v>161</v>
      </c>
      <c r="B164" s="12" t="s">
        <v>368</v>
      </c>
      <c r="C164" s="12" t="s">
        <v>10</v>
      </c>
      <c r="D164" s="13" t="s">
        <v>369</v>
      </c>
      <c r="E164" s="14" t="s">
        <v>30</v>
      </c>
      <c r="F164" s="14" t="s">
        <v>370</v>
      </c>
      <c r="G164" s="16"/>
    </row>
    <row r="165" ht="36" customHeight="1" spans="1:7">
      <c r="A165" s="11">
        <v>162</v>
      </c>
      <c r="B165" s="12" t="s">
        <v>371</v>
      </c>
      <c r="C165" s="12" t="s">
        <v>10</v>
      </c>
      <c r="D165" s="13" t="s">
        <v>372</v>
      </c>
      <c r="E165" s="14" t="s">
        <v>163</v>
      </c>
      <c r="F165" s="14" t="s">
        <v>373</v>
      </c>
      <c r="G165" s="16"/>
    </row>
    <row r="166" ht="36" customHeight="1" spans="1:7">
      <c r="A166" s="11">
        <v>163</v>
      </c>
      <c r="B166" s="12" t="s">
        <v>374</v>
      </c>
      <c r="C166" s="12" t="s">
        <v>10</v>
      </c>
      <c r="D166" s="13" t="s">
        <v>375</v>
      </c>
      <c r="E166" s="14" t="s">
        <v>62</v>
      </c>
      <c r="F166" s="14" t="s">
        <v>376</v>
      </c>
      <c r="G166" s="16"/>
    </row>
    <row r="167" ht="36" customHeight="1" spans="1:7">
      <c r="A167" s="11">
        <v>164</v>
      </c>
      <c r="B167" s="12" t="s">
        <v>377</v>
      </c>
      <c r="C167" s="12" t="s">
        <v>10</v>
      </c>
      <c r="D167" s="13" t="s">
        <v>378</v>
      </c>
      <c r="E167" s="14" t="s">
        <v>69</v>
      </c>
      <c r="F167" s="14" t="s">
        <v>376</v>
      </c>
      <c r="G167" s="16"/>
    </row>
    <row r="168" ht="36" customHeight="1" spans="1:7">
      <c r="A168" s="11">
        <v>165</v>
      </c>
      <c r="B168" s="12" t="s">
        <v>379</v>
      </c>
      <c r="C168" s="12" t="s">
        <v>10</v>
      </c>
      <c r="D168" s="13" t="s">
        <v>380</v>
      </c>
      <c r="E168" s="14" t="s">
        <v>163</v>
      </c>
      <c r="F168" s="14" t="s">
        <v>381</v>
      </c>
      <c r="G168" s="16"/>
    </row>
    <row r="169" ht="36" customHeight="1" spans="1:7">
      <c r="A169" s="11">
        <v>166</v>
      </c>
      <c r="B169" s="12" t="s">
        <v>382</v>
      </c>
      <c r="C169" s="12" t="s">
        <v>185</v>
      </c>
      <c r="D169" s="13" t="s">
        <v>383</v>
      </c>
      <c r="E169" s="14" t="s">
        <v>21</v>
      </c>
      <c r="F169" s="14" t="s">
        <v>384</v>
      </c>
      <c r="G169" s="16"/>
    </row>
    <row r="170" ht="36" customHeight="1" spans="1:7">
      <c r="A170" s="11">
        <v>167</v>
      </c>
      <c r="B170" s="12" t="s">
        <v>385</v>
      </c>
      <c r="C170" s="12" t="s">
        <v>10</v>
      </c>
      <c r="D170" s="13" t="s">
        <v>386</v>
      </c>
      <c r="E170" s="14" t="s">
        <v>18</v>
      </c>
      <c r="F170" s="14" t="s">
        <v>387</v>
      </c>
      <c r="G170" s="16"/>
    </row>
    <row r="171" ht="36" customHeight="1" spans="1:7">
      <c r="A171" s="11">
        <v>168</v>
      </c>
      <c r="B171" s="12" t="s">
        <v>388</v>
      </c>
      <c r="C171" s="12" t="s">
        <v>10</v>
      </c>
      <c r="D171" s="13" t="s">
        <v>389</v>
      </c>
      <c r="E171" s="14" t="s">
        <v>27</v>
      </c>
      <c r="F171" s="14" t="s">
        <v>387</v>
      </c>
      <c r="G171" s="16"/>
    </row>
    <row r="172" ht="36" customHeight="1" spans="1:7">
      <c r="A172" s="11">
        <v>169</v>
      </c>
      <c r="B172" s="12" t="s">
        <v>390</v>
      </c>
      <c r="C172" s="12" t="s">
        <v>10</v>
      </c>
      <c r="D172" s="13" t="s">
        <v>391</v>
      </c>
      <c r="E172" s="14" t="s">
        <v>69</v>
      </c>
      <c r="F172" s="14" t="s">
        <v>392</v>
      </c>
      <c r="G172" s="16"/>
    </row>
    <row r="173" ht="36" customHeight="1" spans="1:7">
      <c r="A173" s="11">
        <v>170</v>
      </c>
      <c r="B173" s="12" t="s">
        <v>393</v>
      </c>
      <c r="C173" s="12" t="s">
        <v>10</v>
      </c>
      <c r="D173" s="13" t="s">
        <v>394</v>
      </c>
      <c r="E173" s="14" t="s">
        <v>27</v>
      </c>
      <c r="F173" s="14" t="s">
        <v>395</v>
      </c>
      <c r="G173" s="16"/>
    </row>
    <row r="174" ht="36" customHeight="1" spans="1:7">
      <c r="A174" s="11">
        <v>171</v>
      </c>
      <c r="B174" s="12" t="s">
        <v>396</v>
      </c>
      <c r="C174" s="12" t="s">
        <v>10</v>
      </c>
      <c r="D174" s="13" t="s">
        <v>397</v>
      </c>
      <c r="E174" s="14" t="s">
        <v>48</v>
      </c>
      <c r="F174" s="14" t="s">
        <v>395</v>
      </c>
      <c r="G174" s="16"/>
    </row>
    <row r="175" ht="36" customHeight="1" spans="1:7">
      <c r="A175" s="11">
        <v>172</v>
      </c>
      <c r="B175" s="12" t="s">
        <v>398</v>
      </c>
      <c r="C175" s="12" t="s">
        <v>10</v>
      </c>
      <c r="D175" s="13" t="s">
        <v>399</v>
      </c>
      <c r="E175" s="14" t="s">
        <v>27</v>
      </c>
      <c r="F175" s="14" t="s">
        <v>395</v>
      </c>
      <c r="G175" s="16" t="s">
        <v>400</v>
      </c>
    </row>
    <row r="176" ht="36" customHeight="1" spans="1:7">
      <c r="A176" s="11">
        <v>173</v>
      </c>
      <c r="B176" s="12" t="s">
        <v>401</v>
      </c>
      <c r="C176" s="12" t="s">
        <v>10</v>
      </c>
      <c r="D176" s="13" t="s">
        <v>402</v>
      </c>
      <c r="E176" s="14" t="s">
        <v>48</v>
      </c>
      <c r="F176" s="14" t="s">
        <v>395</v>
      </c>
      <c r="G176" s="16"/>
    </row>
    <row r="177" ht="36" customHeight="1" spans="1:7">
      <c r="A177" s="11">
        <v>174</v>
      </c>
      <c r="B177" s="12" t="s">
        <v>403</v>
      </c>
      <c r="C177" s="12" t="s">
        <v>10</v>
      </c>
      <c r="D177" s="13" t="s">
        <v>404</v>
      </c>
      <c r="E177" s="14" t="s">
        <v>62</v>
      </c>
      <c r="F177" s="14" t="s">
        <v>395</v>
      </c>
      <c r="G177" s="16"/>
    </row>
    <row r="178" ht="36" customHeight="1" spans="1:7">
      <c r="A178" s="11">
        <v>175</v>
      </c>
      <c r="B178" s="12" t="s">
        <v>405</v>
      </c>
      <c r="C178" s="12" t="s">
        <v>185</v>
      </c>
      <c r="D178" s="13" t="s">
        <v>406</v>
      </c>
      <c r="E178" s="14" t="s">
        <v>62</v>
      </c>
      <c r="F178" s="14" t="s">
        <v>395</v>
      </c>
      <c r="G178" s="16"/>
    </row>
    <row r="179" ht="36" customHeight="1" spans="1:7">
      <c r="A179" s="11">
        <v>176</v>
      </c>
      <c r="B179" s="12" t="s">
        <v>407</v>
      </c>
      <c r="C179" s="12" t="s">
        <v>10</v>
      </c>
      <c r="D179" s="13" t="s">
        <v>408</v>
      </c>
      <c r="E179" s="14" t="s">
        <v>62</v>
      </c>
      <c r="F179" s="14" t="s">
        <v>395</v>
      </c>
      <c r="G179" s="16"/>
    </row>
    <row r="180" ht="36" customHeight="1" spans="1:7">
      <c r="A180" s="11">
        <v>177</v>
      </c>
      <c r="B180" s="12" t="s">
        <v>409</v>
      </c>
      <c r="C180" s="12" t="s">
        <v>10</v>
      </c>
      <c r="D180" s="13" t="s">
        <v>410</v>
      </c>
      <c r="E180" s="14" t="s">
        <v>62</v>
      </c>
      <c r="F180" s="14" t="s">
        <v>395</v>
      </c>
      <c r="G180" s="16"/>
    </row>
    <row r="181" ht="36" customHeight="1" spans="1:7">
      <c r="A181" s="11">
        <v>178</v>
      </c>
      <c r="B181" s="12" t="s">
        <v>411</v>
      </c>
      <c r="C181" s="12" t="s">
        <v>10</v>
      </c>
      <c r="D181" s="13" t="s">
        <v>412</v>
      </c>
      <c r="E181" s="14" t="s">
        <v>27</v>
      </c>
      <c r="F181" s="14" t="s">
        <v>413</v>
      </c>
      <c r="G181" s="16" t="s">
        <v>400</v>
      </c>
    </row>
    <row r="182" ht="36" customHeight="1" spans="1:7">
      <c r="A182" s="11">
        <v>179</v>
      </c>
      <c r="B182" s="12" t="s">
        <v>414</v>
      </c>
      <c r="C182" s="12" t="s">
        <v>10</v>
      </c>
      <c r="D182" s="13" t="s">
        <v>415</v>
      </c>
      <c r="E182" s="14" t="s">
        <v>27</v>
      </c>
      <c r="F182" s="14" t="s">
        <v>413</v>
      </c>
      <c r="G182" s="16" t="s">
        <v>400</v>
      </c>
    </row>
    <row r="183" ht="36" customHeight="1" spans="1:7">
      <c r="A183" s="11">
        <v>180</v>
      </c>
      <c r="B183" s="12" t="s">
        <v>416</v>
      </c>
      <c r="C183" s="12" t="s">
        <v>10</v>
      </c>
      <c r="D183" s="13" t="s">
        <v>417</v>
      </c>
      <c r="E183" s="14" t="s">
        <v>27</v>
      </c>
      <c r="F183" s="14" t="s">
        <v>418</v>
      </c>
      <c r="G183" s="16" t="s">
        <v>400</v>
      </c>
    </row>
    <row r="184" ht="36" customHeight="1" spans="1:7">
      <c r="A184" s="11">
        <v>181</v>
      </c>
      <c r="B184" s="12" t="s">
        <v>419</v>
      </c>
      <c r="C184" s="12" t="s">
        <v>185</v>
      </c>
      <c r="D184" s="13" t="s">
        <v>420</v>
      </c>
      <c r="E184" s="14" t="s">
        <v>27</v>
      </c>
      <c r="F184" s="14" t="s">
        <v>418</v>
      </c>
      <c r="G184" s="16"/>
    </row>
    <row r="185" ht="36" customHeight="1" spans="1:7">
      <c r="A185" s="11">
        <v>182</v>
      </c>
      <c r="B185" s="12" t="s">
        <v>421</v>
      </c>
      <c r="C185" s="12" t="s">
        <v>10</v>
      </c>
      <c r="D185" s="13" t="s">
        <v>422</v>
      </c>
      <c r="E185" s="14" t="s">
        <v>62</v>
      </c>
      <c r="F185" s="14" t="s">
        <v>418</v>
      </c>
      <c r="G185" s="16"/>
    </row>
    <row r="186" ht="36" customHeight="1" spans="1:7">
      <c r="A186" s="11">
        <v>183</v>
      </c>
      <c r="B186" s="12" t="s">
        <v>423</v>
      </c>
      <c r="C186" s="12" t="s">
        <v>10</v>
      </c>
      <c r="D186" s="13" t="s">
        <v>424</v>
      </c>
      <c r="E186" s="14" t="s">
        <v>48</v>
      </c>
      <c r="F186" s="14" t="s">
        <v>425</v>
      </c>
      <c r="G186" s="16"/>
    </row>
    <row r="187" ht="36" customHeight="1" spans="1:7">
      <c r="A187" s="11">
        <v>184</v>
      </c>
      <c r="B187" s="12" t="s">
        <v>426</v>
      </c>
      <c r="C187" s="12" t="s">
        <v>10</v>
      </c>
      <c r="D187" s="13" t="s">
        <v>427</v>
      </c>
      <c r="E187" s="14" t="s">
        <v>69</v>
      </c>
      <c r="F187" s="14" t="s">
        <v>425</v>
      </c>
      <c r="G187" s="16"/>
    </row>
    <row r="188" ht="36" customHeight="1" spans="1:7">
      <c r="A188" s="11">
        <v>185</v>
      </c>
      <c r="B188" s="12" t="s">
        <v>428</v>
      </c>
      <c r="C188" s="12" t="s">
        <v>10</v>
      </c>
      <c r="D188" s="13" t="s">
        <v>429</v>
      </c>
      <c r="E188" s="14" t="s">
        <v>62</v>
      </c>
      <c r="F188" s="14" t="s">
        <v>425</v>
      </c>
      <c r="G188" s="16"/>
    </row>
    <row r="189" ht="36" customHeight="1" spans="1:7">
      <c r="A189" s="11">
        <v>186</v>
      </c>
      <c r="B189" s="12" t="s">
        <v>430</v>
      </c>
      <c r="C189" s="12" t="s">
        <v>10</v>
      </c>
      <c r="D189" s="13" t="s">
        <v>431</v>
      </c>
      <c r="E189" s="14" t="s">
        <v>27</v>
      </c>
      <c r="F189" s="14" t="s">
        <v>432</v>
      </c>
      <c r="G189" s="16" t="s">
        <v>400</v>
      </c>
    </row>
    <row r="190" ht="36" customHeight="1" spans="1:7">
      <c r="A190" s="11">
        <v>187</v>
      </c>
      <c r="B190" s="12" t="s">
        <v>433</v>
      </c>
      <c r="C190" s="12" t="s">
        <v>185</v>
      </c>
      <c r="D190" s="13" t="s">
        <v>434</v>
      </c>
      <c r="E190" s="14" t="s">
        <v>27</v>
      </c>
      <c r="F190" s="14" t="s">
        <v>432</v>
      </c>
      <c r="G190" s="16"/>
    </row>
    <row r="191" ht="36" customHeight="1" spans="1:7">
      <c r="A191" s="11">
        <v>188</v>
      </c>
      <c r="B191" s="12" t="s">
        <v>435</v>
      </c>
      <c r="C191" s="12" t="s">
        <v>10</v>
      </c>
      <c r="D191" s="13" t="s">
        <v>436</v>
      </c>
      <c r="E191" s="14" t="s">
        <v>62</v>
      </c>
      <c r="F191" s="14" t="s">
        <v>432</v>
      </c>
      <c r="G191" s="16"/>
    </row>
    <row r="192" ht="36" customHeight="1" spans="1:7">
      <c r="A192" s="11">
        <v>189</v>
      </c>
      <c r="B192" s="12" t="s">
        <v>437</v>
      </c>
      <c r="C192" s="12" t="s">
        <v>10</v>
      </c>
      <c r="D192" s="13" t="s">
        <v>438</v>
      </c>
      <c r="E192" s="14" t="s">
        <v>62</v>
      </c>
      <c r="F192" s="14" t="s">
        <v>432</v>
      </c>
      <c r="G192" s="16"/>
    </row>
    <row r="193" ht="36" customHeight="1" spans="1:7">
      <c r="A193" s="11">
        <v>190</v>
      </c>
      <c r="B193" s="12" t="s">
        <v>439</v>
      </c>
      <c r="C193" s="12" t="s">
        <v>10</v>
      </c>
      <c r="D193" s="13" t="s">
        <v>440</v>
      </c>
      <c r="E193" s="14" t="s">
        <v>441</v>
      </c>
      <c r="F193" s="14" t="s">
        <v>442</v>
      </c>
      <c r="G193" s="16"/>
    </row>
    <row r="194" ht="36" customHeight="1" spans="1:7">
      <c r="A194" s="11">
        <v>191</v>
      </c>
      <c r="B194" s="12" t="s">
        <v>443</v>
      </c>
      <c r="C194" s="12" t="s">
        <v>10</v>
      </c>
      <c r="D194" s="13" t="s">
        <v>444</v>
      </c>
      <c r="E194" s="14" t="s">
        <v>27</v>
      </c>
      <c r="F194" s="14" t="s">
        <v>442</v>
      </c>
      <c r="G194" s="16"/>
    </row>
    <row r="195" ht="36" customHeight="1" spans="1:7">
      <c r="A195" s="11">
        <v>192</v>
      </c>
      <c r="B195" s="12" t="s">
        <v>445</v>
      </c>
      <c r="C195" s="12" t="s">
        <v>10</v>
      </c>
      <c r="D195" s="13" t="s">
        <v>446</v>
      </c>
      <c r="E195" s="14" t="s">
        <v>69</v>
      </c>
      <c r="F195" s="14" t="s">
        <v>442</v>
      </c>
      <c r="G195" s="16"/>
    </row>
    <row r="196" ht="36" customHeight="1" spans="1:7">
      <c r="A196" s="11">
        <v>193</v>
      </c>
      <c r="B196" s="12" t="s">
        <v>447</v>
      </c>
      <c r="C196" s="12" t="s">
        <v>10</v>
      </c>
      <c r="D196" s="13" t="s">
        <v>448</v>
      </c>
      <c r="E196" s="14" t="s">
        <v>62</v>
      </c>
      <c r="F196" s="14" t="s">
        <v>442</v>
      </c>
      <c r="G196" s="16"/>
    </row>
    <row r="197" ht="36" customHeight="1" spans="1:7">
      <c r="A197" s="11">
        <v>194</v>
      </c>
      <c r="B197" s="12" t="s">
        <v>449</v>
      </c>
      <c r="C197" s="12" t="s">
        <v>10</v>
      </c>
      <c r="D197" s="13" t="s">
        <v>450</v>
      </c>
      <c r="E197" s="14" t="s">
        <v>62</v>
      </c>
      <c r="F197" s="14" t="s">
        <v>442</v>
      </c>
      <c r="G197" s="16"/>
    </row>
    <row r="198" ht="36" customHeight="1" spans="1:7">
      <c r="A198" s="11">
        <v>195</v>
      </c>
      <c r="B198" s="12" t="s">
        <v>451</v>
      </c>
      <c r="C198" s="12" t="s">
        <v>10</v>
      </c>
      <c r="D198" s="13" t="s">
        <v>452</v>
      </c>
      <c r="E198" s="14" t="s">
        <v>27</v>
      </c>
      <c r="F198" s="14" t="s">
        <v>453</v>
      </c>
      <c r="G198" s="16"/>
    </row>
    <row r="199" ht="36" customHeight="1" spans="1:7">
      <c r="A199" s="11">
        <v>196</v>
      </c>
      <c r="B199" s="12" t="s">
        <v>454</v>
      </c>
      <c r="C199" s="12" t="s">
        <v>10</v>
      </c>
      <c r="D199" s="13" t="s">
        <v>455</v>
      </c>
      <c r="E199" s="14" t="s">
        <v>62</v>
      </c>
      <c r="F199" s="14" t="s">
        <v>453</v>
      </c>
      <c r="G199" s="16"/>
    </row>
    <row r="200" ht="36" customHeight="1" spans="1:7">
      <c r="A200" s="11">
        <v>197</v>
      </c>
      <c r="B200" s="12" t="s">
        <v>456</v>
      </c>
      <c r="C200" s="12" t="s">
        <v>10</v>
      </c>
      <c r="D200" s="13" t="s">
        <v>457</v>
      </c>
      <c r="E200" s="14" t="s">
        <v>62</v>
      </c>
      <c r="F200" s="14" t="s">
        <v>458</v>
      </c>
      <c r="G200" s="16"/>
    </row>
    <row r="201" ht="36" customHeight="1" spans="1:7">
      <c r="A201" s="11">
        <v>198</v>
      </c>
      <c r="B201" s="12" t="s">
        <v>459</v>
      </c>
      <c r="C201" s="12" t="s">
        <v>10</v>
      </c>
      <c r="D201" s="17" t="s">
        <v>460</v>
      </c>
      <c r="E201" s="14" t="s">
        <v>69</v>
      </c>
      <c r="F201" s="14" t="s">
        <v>461</v>
      </c>
      <c r="G201" s="16"/>
    </row>
    <row r="202" ht="36" customHeight="1" spans="1:7">
      <c r="A202" s="11">
        <v>199</v>
      </c>
      <c r="B202" s="12" t="s">
        <v>462</v>
      </c>
      <c r="C202" s="12" t="s">
        <v>10</v>
      </c>
      <c r="D202" s="13" t="s">
        <v>463</v>
      </c>
      <c r="E202" s="14" t="s">
        <v>163</v>
      </c>
      <c r="F202" s="14" t="s">
        <v>464</v>
      </c>
      <c r="G202" s="16"/>
    </row>
    <row r="203" ht="36" customHeight="1" spans="1:7">
      <c r="A203" s="11">
        <v>200</v>
      </c>
      <c r="B203" s="12" t="s">
        <v>465</v>
      </c>
      <c r="C203" s="12" t="s">
        <v>10</v>
      </c>
      <c r="D203" s="13" t="s">
        <v>466</v>
      </c>
      <c r="E203" s="14" t="s">
        <v>163</v>
      </c>
      <c r="F203" s="14" t="s">
        <v>464</v>
      </c>
      <c r="G203" s="16"/>
    </row>
    <row r="204" ht="36" customHeight="1" spans="1:7">
      <c r="A204" s="11">
        <v>201</v>
      </c>
      <c r="B204" s="12" t="s">
        <v>467</v>
      </c>
      <c r="C204" s="12" t="s">
        <v>10</v>
      </c>
      <c r="D204" s="13" t="s">
        <v>468</v>
      </c>
      <c r="E204" s="14" t="s">
        <v>469</v>
      </c>
      <c r="F204" s="14" t="s">
        <v>470</v>
      </c>
      <c r="G204" s="16"/>
    </row>
    <row r="205" ht="36" customHeight="1" spans="1:7">
      <c r="A205" s="11">
        <v>202</v>
      </c>
      <c r="B205" s="12" t="s">
        <v>471</v>
      </c>
      <c r="C205" s="12" t="s">
        <v>10</v>
      </c>
      <c r="D205" s="13" t="s">
        <v>472</v>
      </c>
      <c r="E205" s="14" t="s">
        <v>473</v>
      </c>
      <c r="F205" s="14" t="s">
        <v>470</v>
      </c>
      <c r="G205" s="16"/>
    </row>
    <row r="206" ht="36" customHeight="1" spans="1:7">
      <c r="A206" s="11">
        <v>203</v>
      </c>
      <c r="B206" s="12" t="s">
        <v>474</v>
      </c>
      <c r="C206" s="12" t="s">
        <v>10</v>
      </c>
      <c r="D206" s="13" t="s">
        <v>475</v>
      </c>
      <c r="E206" s="14" t="s">
        <v>473</v>
      </c>
      <c r="F206" s="14" t="s">
        <v>470</v>
      </c>
      <c r="G206" s="16"/>
    </row>
    <row r="207" ht="36" customHeight="1" spans="1:7">
      <c r="A207" s="11">
        <v>204</v>
      </c>
      <c r="B207" s="12" t="s">
        <v>476</v>
      </c>
      <c r="C207" s="12" t="s">
        <v>10</v>
      </c>
      <c r="D207" s="13" t="s">
        <v>477</v>
      </c>
      <c r="E207" s="14" t="s">
        <v>478</v>
      </c>
      <c r="F207" s="14" t="s">
        <v>470</v>
      </c>
      <c r="G207" s="16"/>
    </row>
    <row r="208" ht="36" customHeight="1" spans="1:7">
      <c r="A208" s="11">
        <v>205</v>
      </c>
      <c r="B208" s="12" t="s">
        <v>479</v>
      </c>
      <c r="C208" s="12" t="s">
        <v>10</v>
      </c>
      <c r="D208" s="13" t="s">
        <v>480</v>
      </c>
      <c r="E208" s="14" t="s">
        <v>481</v>
      </c>
      <c r="F208" s="14" t="s">
        <v>470</v>
      </c>
      <c r="G208" s="16"/>
    </row>
    <row r="209" ht="36" customHeight="1" spans="1:7">
      <c r="A209" s="11">
        <v>206</v>
      </c>
      <c r="B209" s="12" t="s">
        <v>482</v>
      </c>
      <c r="C209" s="12" t="s">
        <v>10</v>
      </c>
      <c r="D209" s="13" t="s">
        <v>483</v>
      </c>
      <c r="E209" s="14" t="s">
        <v>481</v>
      </c>
      <c r="F209" s="14" t="s">
        <v>470</v>
      </c>
      <c r="G209" s="16"/>
    </row>
    <row r="210" ht="36" customHeight="1" spans="1:7">
      <c r="A210" s="11">
        <v>207</v>
      </c>
      <c r="B210" s="12" t="s">
        <v>484</v>
      </c>
      <c r="C210" s="12" t="s">
        <v>10</v>
      </c>
      <c r="D210" s="13" t="s">
        <v>485</v>
      </c>
      <c r="E210" s="14" t="s">
        <v>481</v>
      </c>
      <c r="F210" s="14" t="s">
        <v>470</v>
      </c>
      <c r="G210" s="16"/>
    </row>
    <row r="211" ht="36" customHeight="1" spans="1:7">
      <c r="A211" s="11">
        <v>208</v>
      </c>
      <c r="B211" s="12" t="s">
        <v>486</v>
      </c>
      <c r="C211" s="12" t="s">
        <v>10</v>
      </c>
      <c r="D211" s="13" t="s">
        <v>487</v>
      </c>
      <c r="E211" s="14" t="s">
        <v>469</v>
      </c>
      <c r="F211" s="14" t="s">
        <v>470</v>
      </c>
      <c r="G211" s="16"/>
    </row>
    <row r="212" ht="36" customHeight="1" spans="1:7">
      <c r="A212" s="11">
        <v>209</v>
      </c>
      <c r="B212" s="12" t="s">
        <v>488</v>
      </c>
      <c r="C212" s="12" t="s">
        <v>10</v>
      </c>
      <c r="D212" s="13" t="s">
        <v>489</v>
      </c>
      <c r="E212" s="14" t="s">
        <v>473</v>
      </c>
      <c r="F212" s="14" t="s">
        <v>490</v>
      </c>
      <c r="G212" s="16"/>
    </row>
    <row r="213" ht="36" customHeight="1" spans="1:7">
      <c r="A213" s="11">
        <v>210</v>
      </c>
      <c r="B213" s="12" t="s">
        <v>491</v>
      </c>
      <c r="C213" s="12" t="s">
        <v>10</v>
      </c>
      <c r="D213" s="13" t="s">
        <v>492</v>
      </c>
      <c r="E213" s="14" t="s">
        <v>473</v>
      </c>
      <c r="F213" s="14" t="s">
        <v>490</v>
      </c>
      <c r="G213" s="16"/>
    </row>
    <row r="214" ht="36" customHeight="1" spans="1:7">
      <c r="A214" s="11">
        <v>211</v>
      </c>
      <c r="B214" s="12" t="s">
        <v>493</v>
      </c>
      <c r="C214" s="12" t="s">
        <v>10</v>
      </c>
      <c r="D214" s="13" t="s">
        <v>494</v>
      </c>
      <c r="E214" s="14" t="s">
        <v>469</v>
      </c>
      <c r="F214" s="14" t="s">
        <v>490</v>
      </c>
      <c r="G214" s="16"/>
    </row>
    <row r="215" ht="36" customHeight="1" spans="1:7">
      <c r="A215" s="11">
        <v>212</v>
      </c>
      <c r="B215" s="12" t="s">
        <v>495</v>
      </c>
      <c r="C215" s="12" t="s">
        <v>10</v>
      </c>
      <c r="D215" s="13" t="s">
        <v>496</v>
      </c>
      <c r="E215" s="14" t="s">
        <v>469</v>
      </c>
      <c r="F215" s="14" t="s">
        <v>490</v>
      </c>
      <c r="G215" s="16"/>
    </row>
    <row r="216" ht="36" customHeight="1" spans="1:7">
      <c r="A216" s="11">
        <v>213</v>
      </c>
      <c r="B216" s="12" t="s">
        <v>497</v>
      </c>
      <c r="C216" s="12" t="s">
        <v>10</v>
      </c>
      <c r="D216" s="13" t="s">
        <v>498</v>
      </c>
      <c r="E216" s="14" t="s">
        <v>481</v>
      </c>
      <c r="F216" s="14" t="s">
        <v>490</v>
      </c>
      <c r="G216" s="16"/>
    </row>
    <row r="217" ht="36" customHeight="1" spans="1:7">
      <c r="A217" s="11">
        <v>214</v>
      </c>
      <c r="B217" s="12" t="s">
        <v>499</v>
      </c>
      <c r="C217" s="12" t="s">
        <v>10</v>
      </c>
      <c r="D217" s="13" t="s">
        <v>500</v>
      </c>
      <c r="E217" s="14" t="s">
        <v>469</v>
      </c>
      <c r="F217" s="14" t="s">
        <v>490</v>
      </c>
      <c r="G217" s="16"/>
    </row>
    <row r="218" ht="36" customHeight="1" spans="1:7">
      <c r="A218" s="11">
        <v>215</v>
      </c>
      <c r="B218" s="12" t="s">
        <v>501</v>
      </c>
      <c r="C218" s="12" t="s">
        <v>10</v>
      </c>
      <c r="D218" s="13" t="s">
        <v>502</v>
      </c>
      <c r="E218" s="14" t="s">
        <v>481</v>
      </c>
      <c r="F218" s="14" t="s">
        <v>490</v>
      </c>
      <c r="G218" s="16"/>
    </row>
    <row r="219" ht="36" customHeight="1" spans="1:7">
      <c r="A219" s="18">
        <v>216</v>
      </c>
      <c r="B219" s="19" t="s">
        <v>503</v>
      </c>
      <c r="C219" s="19" t="s">
        <v>10</v>
      </c>
      <c r="D219" s="20" t="s">
        <v>504</v>
      </c>
      <c r="E219" s="21" t="s">
        <v>481</v>
      </c>
      <c r="F219" s="21" t="s">
        <v>490</v>
      </c>
      <c r="G219" s="22"/>
    </row>
  </sheetData>
  <mergeCells count="2">
    <mergeCell ref="A1:B1"/>
    <mergeCell ref="A2:G2"/>
  </mergeCells>
  <dataValidations count="1">
    <dataValidation type="list" allowBlank="1" showInputMessage="1" showErrorMessage="1" sqref="E131 E154 E158 E165 E168 E4:E71 E72:E73 E74:E103 E104:E105 E106:E130 E132:E153 E155:E157 E159:E164 E166:E167 E169:E201 E202:E203 E204:E219">
      <formula1>#REF!</formula1>
    </dataValidation>
  </dataValidations>
  <pageMargins left="0.236111111111111" right="0.236111111111111" top="0.314583333333333" bottom="0.275" header="0.5" footer="0.236111111111111"/>
  <pageSetup paperSize="9" scale="6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飘扬</cp:lastModifiedBy>
  <dcterms:created xsi:type="dcterms:W3CDTF">2023-07-13T17:31:00Z</dcterms:created>
  <dcterms:modified xsi:type="dcterms:W3CDTF">2023-08-24T09:24:11Z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40F58E89CEA64516A6E3AFFEAA0785A3_13</vt:lpwstr>
  </property>
  <property fmtid="{D5CDD505-2E9C-101B-9397-08002B2CF9AE}" pid="3" name="KSOProductBuildVer">
    <vt:lpwstr>2052-12.1.0.15358</vt:lpwstr>
  </property>
</Properties>
</file>